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<sst xmlns="http://schemas.openxmlformats.org/spreadsheetml/2006/main" count="1497" uniqueCount="563">
  <si>
    <t>附件1</t>
  </si>
  <si>
    <t>贵州省第三人民医院2026年第十四届人才博览会资格复审人员名单</t>
  </si>
  <si>
    <t>序号</t>
  </si>
  <si>
    <t>岗位名称</t>
  </si>
  <si>
    <t>姓名</t>
  </si>
  <si>
    <t>性别</t>
  </si>
  <si>
    <t>学历</t>
  </si>
  <si>
    <t>学位</t>
  </si>
  <si>
    <t>毕业学校</t>
  </si>
  <si>
    <t>所学专业</t>
  </si>
  <si>
    <t>联系方式</t>
  </si>
  <si>
    <t>备注</t>
  </si>
  <si>
    <t>检验科01</t>
  </si>
  <si>
    <t>刘力萌</t>
  </si>
  <si>
    <t>女</t>
  </si>
  <si>
    <t>研究生</t>
  </si>
  <si>
    <t>硕士</t>
  </si>
  <si>
    <t>马来亚大学</t>
  </si>
  <si>
    <t>分析化学</t>
  </si>
  <si>
    <t>136****6456</t>
  </si>
  <si>
    <t>王室苹</t>
  </si>
  <si>
    <t>贵州师范大学</t>
  </si>
  <si>
    <t>182****0850</t>
  </si>
  <si>
    <t>周沁</t>
  </si>
  <si>
    <t>吉首大学</t>
  </si>
  <si>
    <t>化学</t>
  </si>
  <si>
    <t>135****6114</t>
  </si>
  <si>
    <t>周静</t>
  </si>
  <si>
    <t>西南科技大学</t>
  </si>
  <si>
    <t>187****4406</t>
  </si>
  <si>
    <t>罗方文</t>
  </si>
  <si>
    <t>男</t>
  </si>
  <si>
    <t>193****6615</t>
  </si>
  <si>
    <t>冉园玲</t>
  </si>
  <si>
    <t>中国原子能科学研究院</t>
  </si>
  <si>
    <t>178****6104</t>
  </si>
  <si>
    <t>刘万乐</t>
  </si>
  <si>
    <t>183****9416</t>
  </si>
  <si>
    <t>聂梦</t>
  </si>
  <si>
    <t>广州大学</t>
  </si>
  <si>
    <t>155****6927</t>
  </si>
  <si>
    <t>胡梦</t>
  </si>
  <si>
    <t>153****6073</t>
  </si>
  <si>
    <t>简瑛芳</t>
  </si>
  <si>
    <t>贵州大学</t>
  </si>
  <si>
    <t>187****2797</t>
  </si>
  <si>
    <t>杨震</t>
  </si>
  <si>
    <t>151****2730</t>
  </si>
  <si>
    <t>尹兴月</t>
  </si>
  <si>
    <t>云南民族大学</t>
  </si>
  <si>
    <t>184****5417</t>
  </si>
  <si>
    <t>杜永红</t>
  </si>
  <si>
    <t>151****7628</t>
  </si>
  <si>
    <t>周汛</t>
  </si>
  <si>
    <t>辽宁石油化工大学</t>
  </si>
  <si>
    <t>180****3934</t>
  </si>
  <si>
    <t>陈友梅</t>
  </si>
  <si>
    <t>150****9808</t>
  </si>
  <si>
    <t>徐中义</t>
  </si>
  <si>
    <t>化学类</t>
  </si>
  <si>
    <t>173****0135</t>
  </si>
  <si>
    <t>覃阳</t>
  </si>
  <si>
    <t>182****4316</t>
  </si>
  <si>
    <t>张松</t>
  </si>
  <si>
    <t>自然资源部第二海洋研究所</t>
  </si>
  <si>
    <t>海洋化学</t>
  </si>
  <si>
    <t>157****4351</t>
  </si>
  <si>
    <t>马娅琪</t>
  </si>
  <si>
    <t>180****1257</t>
  </si>
  <si>
    <t>吴红贞</t>
  </si>
  <si>
    <t>156****3090</t>
  </si>
  <si>
    <t>丁洁</t>
  </si>
  <si>
    <t>159****9128</t>
  </si>
  <si>
    <t>唐婷</t>
  </si>
  <si>
    <t>152****8767</t>
  </si>
  <si>
    <t>吴永菊</t>
  </si>
  <si>
    <t>199****1126</t>
  </si>
  <si>
    <t>张娅芳</t>
  </si>
  <si>
    <t>187****5054</t>
  </si>
  <si>
    <t>检验科02</t>
  </si>
  <si>
    <t>黄平</t>
  </si>
  <si>
    <t>贵州医科大学</t>
  </si>
  <si>
    <t>生物医学工程</t>
  </si>
  <si>
    <t>187****8285</t>
  </si>
  <si>
    <t>黎兰洋</t>
  </si>
  <si>
    <t>176****1542</t>
  </si>
  <si>
    <t>黄羽</t>
  </si>
  <si>
    <t>华侨大学</t>
  </si>
  <si>
    <t>186****8291</t>
  </si>
  <si>
    <t>徐微微</t>
  </si>
  <si>
    <t>东北农业大学</t>
  </si>
  <si>
    <t>生物学</t>
  </si>
  <si>
    <t>177****1284</t>
  </si>
  <si>
    <t>刘默涵</t>
  </si>
  <si>
    <t>北京协和医学院</t>
  </si>
  <si>
    <t>生物医学工程类</t>
  </si>
  <si>
    <t>132****8687</t>
  </si>
  <si>
    <t>薛启禄</t>
  </si>
  <si>
    <t>西安电子科技大学</t>
  </si>
  <si>
    <t>152****6348</t>
  </si>
  <si>
    <t>靳文瑜</t>
  </si>
  <si>
    <t>上海理工大学</t>
  </si>
  <si>
    <t>137****8209</t>
  </si>
  <si>
    <t>郭思思</t>
  </si>
  <si>
    <t>187****3475</t>
  </si>
  <si>
    <t>杨晨</t>
  </si>
  <si>
    <t>细胞生物学</t>
  </si>
  <si>
    <t>135****7619</t>
  </si>
  <si>
    <t>韩杭</t>
  </si>
  <si>
    <t>187****1311</t>
  </si>
  <si>
    <t>龙开鑫</t>
  </si>
  <si>
    <t>华中科技大学</t>
  </si>
  <si>
    <t>189****5331</t>
  </si>
  <si>
    <t>病理科01</t>
  </si>
  <si>
    <t>胡佳欣</t>
  </si>
  <si>
    <t>临床检验诊断学</t>
  </si>
  <si>
    <t>185****6822</t>
  </si>
  <si>
    <t>王腾</t>
  </si>
  <si>
    <t>152****4539</t>
  </si>
  <si>
    <t>张海铭</t>
  </si>
  <si>
    <t>遵义医科大学</t>
  </si>
  <si>
    <t>人体解剖与组织胚胎学</t>
  </si>
  <si>
    <t>147****5535</t>
  </si>
  <si>
    <t>陈华素</t>
  </si>
  <si>
    <t>151****1611</t>
  </si>
  <si>
    <t>李欣</t>
  </si>
  <si>
    <t>昆明医科大学</t>
  </si>
  <si>
    <t>180****6893</t>
  </si>
  <si>
    <t>病理科02</t>
  </si>
  <si>
    <t>陈朝林</t>
  </si>
  <si>
    <t>临床病理</t>
  </si>
  <si>
    <t>187****0508</t>
  </si>
  <si>
    <t>王逸</t>
  </si>
  <si>
    <t>199****8509</t>
  </si>
  <si>
    <t>王彤</t>
  </si>
  <si>
    <t>病理学与病理生理学</t>
  </si>
  <si>
    <t>183****0235</t>
  </si>
  <si>
    <t>冯涛</t>
  </si>
  <si>
    <t>右江民族医学院</t>
  </si>
  <si>
    <t>190****6369</t>
  </si>
  <si>
    <t>龙天华</t>
  </si>
  <si>
    <t>176****4958</t>
  </si>
  <si>
    <t>刘冰茹</t>
  </si>
  <si>
    <t>151****4630</t>
  </si>
  <si>
    <t>康复医学科01</t>
  </si>
  <si>
    <t>钱颖</t>
  </si>
  <si>
    <t>香港浸会大学</t>
  </si>
  <si>
    <t>中医学</t>
  </si>
  <si>
    <t>188****2773</t>
  </si>
  <si>
    <t>卢庆</t>
  </si>
  <si>
    <t>贵州中医药大学</t>
  </si>
  <si>
    <t>187****6304</t>
  </si>
  <si>
    <t>杜典河</t>
  </si>
  <si>
    <t>中医骨伤科学</t>
  </si>
  <si>
    <t>187****7072</t>
  </si>
  <si>
    <t>黄法银</t>
  </si>
  <si>
    <t>天津中医药大学大学</t>
  </si>
  <si>
    <t>中医内科学</t>
  </si>
  <si>
    <t>182****8339</t>
  </si>
  <si>
    <t>樊思梨</t>
  </si>
  <si>
    <t>针灸推拿学</t>
  </si>
  <si>
    <t>187****3854</t>
  </si>
  <si>
    <t>王丹</t>
  </si>
  <si>
    <t>139****8091</t>
  </si>
  <si>
    <t>任华山</t>
  </si>
  <si>
    <t>山西中医药大学</t>
  </si>
  <si>
    <t>中医优势治疗技术</t>
  </si>
  <si>
    <t>182****5611</t>
  </si>
  <si>
    <t>罗叶</t>
  </si>
  <si>
    <t>157****9311</t>
  </si>
  <si>
    <t>刘晓珍</t>
  </si>
  <si>
    <t>河南中医药大学</t>
  </si>
  <si>
    <t>150****1067</t>
  </si>
  <si>
    <t>周媛</t>
  </si>
  <si>
    <t>182****3315</t>
  </si>
  <si>
    <t>刘斓斓</t>
  </si>
  <si>
    <t>189****9954</t>
  </si>
  <si>
    <t>官霈钰</t>
  </si>
  <si>
    <t>澳门科技大学</t>
  </si>
  <si>
    <t>191****7491</t>
  </si>
  <si>
    <t>方志杰</t>
  </si>
  <si>
    <t>甘肃中医药大学</t>
  </si>
  <si>
    <t>151****0908</t>
  </si>
  <si>
    <t>罗作娅</t>
  </si>
  <si>
    <t>187****5254</t>
  </si>
  <si>
    <t>陈唯唯</t>
  </si>
  <si>
    <t>南方医科大学</t>
  </si>
  <si>
    <t>中医</t>
  </si>
  <si>
    <t>177****5992</t>
  </si>
  <si>
    <t>靳雪钧</t>
  </si>
  <si>
    <t>135****8360</t>
  </si>
  <si>
    <t>杨钧杰</t>
  </si>
  <si>
    <t>158****4247</t>
  </si>
  <si>
    <t>罗子琦</t>
  </si>
  <si>
    <t>湖南中医药大学</t>
  </si>
  <si>
    <t>中医妇产科学</t>
  </si>
  <si>
    <t>159****4092</t>
  </si>
  <si>
    <t>李彩琴</t>
  </si>
  <si>
    <t>178****3921</t>
  </si>
  <si>
    <t>熊丽</t>
  </si>
  <si>
    <t>广西中医药大学</t>
  </si>
  <si>
    <t>151****0344</t>
  </si>
  <si>
    <t>岳冬琴</t>
  </si>
  <si>
    <t>136****4134</t>
  </si>
  <si>
    <t>黄金华</t>
  </si>
  <si>
    <t>云南中医药大学</t>
  </si>
  <si>
    <t>159****7993</t>
  </si>
  <si>
    <t>于丽嘉</t>
  </si>
  <si>
    <t>南京中医药大学</t>
  </si>
  <si>
    <t>173****9085</t>
  </si>
  <si>
    <t>王伶俐</t>
  </si>
  <si>
    <t>158****4625</t>
  </si>
  <si>
    <t>薛晓梦</t>
  </si>
  <si>
    <t>中医外科学</t>
  </si>
  <si>
    <t>187****2136</t>
  </si>
  <si>
    <t>陈国美</t>
  </si>
  <si>
    <t>182****8243</t>
  </si>
  <si>
    <t>熊仙</t>
  </si>
  <si>
    <t>139****6289</t>
  </si>
  <si>
    <t>郭璇</t>
  </si>
  <si>
    <t>黑龙江中医药大学</t>
  </si>
  <si>
    <t>中医妇科学</t>
  </si>
  <si>
    <t>189****9401</t>
  </si>
  <si>
    <t>王玉洁</t>
  </si>
  <si>
    <t>188****5709</t>
  </si>
  <si>
    <t>张毓莲</t>
  </si>
  <si>
    <t>184****6173</t>
  </si>
  <si>
    <t>中医科</t>
  </si>
  <si>
    <t>田婷</t>
  </si>
  <si>
    <t>177****4841</t>
  </si>
  <si>
    <t>禄媛</t>
  </si>
  <si>
    <t>139****0260</t>
  </si>
  <si>
    <t>薛林林</t>
  </si>
  <si>
    <t>166****0364</t>
  </si>
  <si>
    <t>刘佳玮</t>
  </si>
  <si>
    <t>北京中医药大学</t>
  </si>
  <si>
    <t>188****9729</t>
  </si>
  <si>
    <t>蒲叶凡</t>
  </si>
  <si>
    <t>天津中医药大学</t>
  </si>
  <si>
    <t>188****4736</t>
  </si>
  <si>
    <t>消化病科01</t>
  </si>
  <si>
    <t>陈瑶</t>
  </si>
  <si>
    <t>北华大学</t>
  </si>
  <si>
    <t>内科学</t>
  </si>
  <si>
    <t>135****0031</t>
  </si>
  <si>
    <t>金露</t>
  </si>
  <si>
    <t>187****9145</t>
  </si>
  <si>
    <t>邹超</t>
  </si>
  <si>
    <t>199****9524</t>
  </si>
  <si>
    <t>饶俊杰</t>
  </si>
  <si>
    <t>151****9084</t>
  </si>
  <si>
    <t>陈尹</t>
  </si>
  <si>
    <t>151****3245</t>
  </si>
  <si>
    <t>杨红</t>
  </si>
  <si>
    <t>重庆医科大学</t>
  </si>
  <si>
    <t>150****9491</t>
  </si>
  <si>
    <t>消化病科02</t>
  </si>
  <si>
    <t>杨瑶</t>
  </si>
  <si>
    <t>大连医科大学</t>
  </si>
  <si>
    <t>中西医结合临床</t>
  </si>
  <si>
    <t>185****0269</t>
  </si>
  <si>
    <t>陈竹</t>
  </si>
  <si>
    <t>130****3018</t>
  </si>
  <si>
    <t>喻良锦</t>
  </si>
  <si>
    <t>173****7641</t>
  </si>
  <si>
    <t>罗蕾</t>
  </si>
  <si>
    <t>182****0848</t>
  </si>
  <si>
    <t>唐庆栋</t>
  </si>
  <si>
    <t>湖北中医药大学</t>
  </si>
  <si>
    <t>188****6521</t>
  </si>
  <si>
    <t>蔡珊燕</t>
  </si>
  <si>
    <t>175****8174</t>
  </si>
  <si>
    <t>陈奕澔</t>
  </si>
  <si>
    <t>187****1886</t>
  </si>
  <si>
    <t>吴兰</t>
  </si>
  <si>
    <t>130****9660</t>
  </si>
  <si>
    <t>潘莹</t>
  </si>
  <si>
    <t>139****8163</t>
  </si>
  <si>
    <t>陈永筑</t>
  </si>
  <si>
    <t>151****6610</t>
  </si>
  <si>
    <t>张润泽</t>
  </si>
  <si>
    <t>188****4132</t>
  </si>
  <si>
    <t>曾婷婷</t>
  </si>
  <si>
    <t>山东中医药大学</t>
  </si>
  <si>
    <t>137****8199</t>
  </si>
  <si>
    <t>罗院</t>
  </si>
  <si>
    <t>176****5362</t>
  </si>
  <si>
    <t>周克琴</t>
  </si>
  <si>
    <t>187****7641</t>
  </si>
  <si>
    <t>张璇</t>
  </si>
  <si>
    <t>成都中医药大学</t>
  </si>
  <si>
    <t>158****9288</t>
  </si>
  <si>
    <t>泌尿外科</t>
  </si>
  <si>
    <t>郭盛</t>
  </si>
  <si>
    <t>外科学</t>
  </si>
  <si>
    <t>188****7471</t>
  </si>
  <si>
    <t>胡磊</t>
  </si>
  <si>
    <t>183****9350</t>
  </si>
  <si>
    <t>马威</t>
  </si>
  <si>
    <t>临床医学（外科学）</t>
  </si>
  <si>
    <t>155****5930</t>
  </si>
  <si>
    <t>王晨宇</t>
  </si>
  <si>
    <t>183****9978</t>
  </si>
  <si>
    <t>杨超</t>
  </si>
  <si>
    <t>吉林大学</t>
  </si>
  <si>
    <t>137****2121</t>
  </si>
  <si>
    <t>候霜</t>
  </si>
  <si>
    <t>182****5543</t>
  </si>
  <si>
    <t>郭加林</t>
  </si>
  <si>
    <t>188****5343</t>
  </si>
  <si>
    <t>李伟</t>
  </si>
  <si>
    <t>152****9532</t>
  </si>
  <si>
    <t>陈涛</t>
  </si>
  <si>
    <t>182****9936</t>
  </si>
  <si>
    <t>陆伟</t>
  </si>
  <si>
    <t>158****8038</t>
  </si>
  <si>
    <t>江治朋</t>
  </si>
  <si>
    <t>151****2907</t>
  </si>
  <si>
    <t>郭鑫</t>
  </si>
  <si>
    <t>176****1907</t>
  </si>
  <si>
    <t>何波</t>
  </si>
  <si>
    <t>182****7917</t>
  </si>
  <si>
    <t>刘超</t>
  </si>
  <si>
    <t>182****6384</t>
  </si>
  <si>
    <t>李文梁</t>
  </si>
  <si>
    <t>135****1505</t>
  </si>
  <si>
    <t>赵欢</t>
  </si>
  <si>
    <t>石河子大学</t>
  </si>
  <si>
    <t>173****7105</t>
  </si>
  <si>
    <t>詹顺</t>
  </si>
  <si>
    <t>181****9661</t>
  </si>
  <si>
    <t>夏莎莎</t>
  </si>
  <si>
    <t>187****9413</t>
  </si>
  <si>
    <t>邓明</t>
  </si>
  <si>
    <t>173****0392</t>
  </si>
  <si>
    <t>季志强</t>
  </si>
  <si>
    <t>137****8417</t>
  </si>
  <si>
    <t>吴鑫</t>
  </si>
  <si>
    <t>广东医科大学</t>
  </si>
  <si>
    <t>135****3243</t>
  </si>
  <si>
    <t>曾旭</t>
  </si>
  <si>
    <t>福建医科大学</t>
  </si>
  <si>
    <t>183****9807</t>
  </si>
  <si>
    <t>梁德灿</t>
  </si>
  <si>
    <t>181****7123</t>
  </si>
  <si>
    <t>刘磊</t>
  </si>
  <si>
    <t>135****6172</t>
  </si>
  <si>
    <t>李劲发</t>
  </si>
  <si>
    <t>188****1506</t>
  </si>
  <si>
    <t>彭正</t>
  </si>
  <si>
    <t>150****9770</t>
  </si>
  <si>
    <t>王梓鉴</t>
  </si>
  <si>
    <t>188****1294</t>
  </si>
  <si>
    <t>曾勇嘉</t>
  </si>
  <si>
    <t>132****6698</t>
  </si>
  <si>
    <t>任益豪</t>
  </si>
  <si>
    <t>185****6787</t>
  </si>
  <si>
    <t>放射科</t>
  </si>
  <si>
    <t>袁婷婷</t>
  </si>
  <si>
    <t>放射影像学</t>
  </si>
  <si>
    <t>183****3964</t>
  </si>
  <si>
    <t>谭晓倩</t>
  </si>
  <si>
    <t>181****9101</t>
  </si>
  <si>
    <t>胡悦</t>
  </si>
  <si>
    <t>151****2823</t>
  </si>
  <si>
    <t>万一</t>
  </si>
  <si>
    <t>新疆医科大学</t>
  </si>
  <si>
    <t>181****1873</t>
  </si>
  <si>
    <t>肖秀梅</t>
  </si>
  <si>
    <t>青海大学</t>
  </si>
  <si>
    <t>151****9019</t>
  </si>
  <si>
    <t>周海伦</t>
  </si>
  <si>
    <t>187****5793</t>
  </si>
  <si>
    <t>刘悦</t>
  </si>
  <si>
    <t>189****7849</t>
  </si>
  <si>
    <t>王书</t>
  </si>
  <si>
    <t>187****2682</t>
  </si>
  <si>
    <t>陈思玟</t>
  </si>
  <si>
    <t>186****0580</t>
  </si>
  <si>
    <t>罗继旭</t>
  </si>
  <si>
    <t>182****8477</t>
  </si>
  <si>
    <t>杨冰蓉</t>
  </si>
  <si>
    <t>139****5561</t>
  </si>
  <si>
    <t>张鑫</t>
  </si>
  <si>
    <t>189****6210</t>
  </si>
  <si>
    <t>毛玉红</t>
  </si>
  <si>
    <t>江苏大学</t>
  </si>
  <si>
    <t>182****9179</t>
  </si>
  <si>
    <t>段佳坤</t>
  </si>
  <si>
    <t>大理大学</t>
  </si>
  <si>
    <t>135****7869</t>
  </si>
  <si>
    <t>向雨</t>
  </si>
  <si>
    <t>139****3562</t>
  </si>
  <si>
    <t>陈琦臻</t>
  </si>
  <si>
    <t>151****7285</t>
  </si>
  <si>
    <t>彭芬</t>
  </si>
  <si>
    <t>188****6537</t>
  </si>
  <si>
    <t>宋德情</t>
  </si>
  <si>
    <t>158****4315</t>
  </si>
  <si>
    <t>赵婷</t>
  </si>
  <si>
    <t>187****9345</t>
  </si>
  <si>
    <t>魏雪</t>
  </si>
  <si>
    <t>中国医科大学</t>
  </si>
  <si>
    <t>139****0638</t>
  </si>
  <si>
    <t>李洪杨</t>
  </si>
  <si>
    <t>188****5118</t>
  </si>
  <si>
    <t>张文仙</t>
  </si>
  <si>
    <t>核医学</t>
  </si>
  <si>
    <t>152****4390</t>
  </si>
  <si>
    <t>曹卜月</t>
  </si>
  <si>
    <t>东南大学</t>
  </si>
  <si>
    <t>临床医学
（放射影像学方向）</t>
  </si>
  <si>
    <t>178****0302</t>
  </si>
  <si>
    <t>徐宇龙</t>
  </si>
  <si>
    <t>152****3786</t>
  </si>
  <si>
    <t>张训兰</t>
  </si>
  <si>
    <t>182****2301</t>
  </si>
  <si>
    <t>黄辉</t>
  </si>
  <si>
    <t>178****6476</t>
  </si>
  <si>
    <t>龙阳飞</t>
  </si>
  <si>
    <t>199****7051</t>
  </si>
  <si>
    <t>韩华珍</t>
  </si>
  <si>
    <t>151****2342</t>
  </si>
  <si>
    <t>急诊科01</t>
  </si>
  <si>
    <t>黄雅倩</t>
  </si>
  <si>
    <t>苏州大学</t>
  </si>
  <si>
    <t>神经病学</t>
  </si>
  <si>
    <t>159****3156</t>
  </si>
  <si>
    <t>姚云霞</t>
  </si>
  <si>
    <t>182****2837</t>
  </si>
  <si>
    <t>陈兰兰</t>
  </si>
  <si>
    <t>182****7471</t>
  </si>
  <si>
    <t>王艺霖</t>
  </si>
  <si>
    <t>152****5614</t>
  </si>
  <si>
    <t>急诊科02</t>
  </si>
  <si>
    <t>乔晓</t>
  </si>
  <si>
    <t>天津医科大学</t>
  </si>
  <si>
    <t>急诊医学</t>
  </si>
  <si>
    <t>186****9972</t>
  </si>
  <si>
    <t>赵旺</t>
  </si>
  <si>
    <t>182****5201</t>
  </si>
  <si>
    <t>朱子涵</t>
  </si>
  <si>
    <t>151****7029</t>
  </si>
  <si>
    <t>张莹</t>
  </si>
  <si>
    <t>徐州医科大学</t>
  </si>
  <si>
    <t>183****6207</t>
  </si>
  <si>
    <t>陈沿</t>
  </si>
  <si>
    <t>130****7175</t>
  </si>
  <si>
    <t>彭红</t>
  </si>
  <si>
    <t>133****7596</t>
  </si>
  <si>
    <t>王旋</t>
  </si>
  <si>
    <t>136****2916</t>
  </si>
  <si>
    <t>杨杰鑫</t>
  </si>
  <si>
    <t>183****1690</t>
  </si>
  <si>
    <t>郑洋洋</t>
  </si>
  <si>
    <t>135****3874</t>
  </si>
  <si>
    <t>陈先同</t>
  </si>
  <si>
    <t>137****6362</t>
  </si>
  <si>
    <t>赵镶莲</t>
  </si>
  <si>
    <t>183****9059</t>
  </si>
  <si>
    <t>丁叮</t>
  </si>
  <si>
    <t>182****7520</t>
  </si>
  <si>
    <t>李必庆</t>
  </si>
  <si>
    <t>153****1877</t>
  </si>
  <si>
    <t>急诊科03</t>
  </si>
  <si>
    <t>张思雪</t>
  </si>
  <si>
    <t>重症医学</t>
  </si>
  <si>
    <t>185****4612</t>
  </si>
  <si>
    <t>程天明</t>
  </si>
  <si>
    <t>186****0591</t>
  </si>
  <si>
    <t>苟兴祝</t>
  </si>
  <si>
    <t>183****3925</t>
  </si>
  <si>
    <t>张祝英</t>
  </si>
  <si>
    <t>山东医药大学</t>
  </si>
  <si>
    <t>151****7647</t>
  </si>
  <si>
    <t>急诊科04</t>
  </si>
  <si>
    <t>田维忆</t>
  </si>
  <si>
    <t>153****5400</t>
  </si>
  <si>
    <t>安宁疗护中心</t>
  </si>
  <si>
    <t>杨国娅</t>
  </si>
  <si>
    <t>肿瘤学</t>
  </si>
  <si>
    <t>184****8626</t>
  </si>
  <si>
    <t>张亦芳</t>
  </si>
  <si>
    <t>153****3788</t>
  </si>
  <si>
    <t>徐馨宁</t>
  </si>
  <si>
    <t>151****9109</t>
  </si>
  <si>
    <t>苏倍倍</t>
  </si>
  <si>
    <t>哈尔滨医科大学</t>
  </si>
  <si>
    <t>185****7054</t>
  </si>
  <si>
    <t>王璠</t>
  </si>
  <si>
    <t>昆明理工大学</t>
  </si>
  <si>
    <t>183****5820</t>
  </si>
  <si>
    <t>187****8256</t>
  </si>
  <si>
    <t>杨小辉</t>
  </si>
  <si>
    <t>173****1052</t>
  </si>
  <si>
    <t>孔平</t>
  </si>
  <si>
    <t>南昌大学</t>
  </si>
  <si>
    <t>183****3051</t>
  </si>
  <si>
    <t>张翠</t>
  </si>
  <si>
    <t>185****7318</t>
  </si>
  <si>
    <t>丁燮</t>
  </si>
  <si>
    <t>157****9988</t>
  </si>
  <si>
    <t>张豪</t>
  </si>
  <si>
    <t>130****1027</t>
  </si>
  <si>
    <t>毛雁</t>
  </si>
  <si>
    <t>192****1241</t>
  </si>
  <si>
    <t>陈铭酒</t>
  </si>
  <si>
    <t>182****4958</t>
  </si>
  <si>
    <t>血透中心</t>
  </si>
  <si>
    <t>王科伦</t>
  </si>
  <si>
    <t>武汉科技大学</t>
  </si>
  <si>
    <t>139****0611</t>
  </si>
  <si>
    <t>蔡淑宇</t>
  </si>
  <si>
    <t>广西医科大学</t>
  </si>
  <si>
    <t>187****3210</t>
  </si>
  <si>
    <t>傅颖</t>
  </si>
  <si>
    <t>本科</t>
  </si>
  <si>
    <t>学士</t>
  </si>
  <si>
    <t>天津医科大学临床医学院</t>
  </si>
  <si>
    <t>临床医学</t>
  </si>
  <si>
    <t>130****6477</t>
  </si>
  <si>
    <t>安璇</t>
  </si>
  <si>
    <t>180****5038</t>
  </si>
  <si>
    <t>龙珊</t>
  </si>
  <si>
    <t>152****6732</t>
  </si>
  <si>
    <t>梁明星</t>
  </si>
  <si>
    <t>155****3159</t>
  </si>
  <si>
    <t>张雨涵</t>
  </si>
  <si>
    <t>193****2580</t>
  </si>
  <si>
    <t>急诊科05</t>
  </si>
  <si>
    <t>杨纯福</t>
  </si>
  <si>
    <t>187****1848</t>
  </si>
  <si>
    <t>骨伤科</t>
  </si>
  <si>
    <t>毕殿海</t>
  </si>
  <si>
    <t>江西中医学院</t>
  </si>
  <si>
    <t>中医学（骨伤方向）</t>
  </si>
  <si>
    <t>151****8160</t>
  </si>
  <si>
    <t>药剂科</t>
  </si>
  <si>
    <t>李轩</t>
  </si>
  <si>
    <t>博士研究生</t>
  </si>
  <si>
    <t>博士</t>
  </si>
  <si>
    <t>中国医药工业研究总院</t>
  </si>
  <si>
    <t>药学（社会与药学管理方向）</t>
  </si>
  <si>
    <t>150****5295</t>
  </si>
  <si>
    <t>何立晓</t>
  </si>
  <si>
    <t>暨南大学</t>
  </si>
  <si>
    <t>药物分析学</t>
  </si>
  <si>
    <t>157****1455</t>
  </si>
  <si>
    <t>闻毅</t>
  </si>
  <si>
    <t>首都医科大学</t>
  </si>
  <si>
    <t>157****0562</t>
  </si>
  <si>
    <t>曾小娜</t>
  </si>
  <si>
    <t>中南大学</t>
  </si>
  <si>
    <t>药理学</t>
  </si>
  <si>
    <t>183****0785</t>
  </si>
  <si>
    <t>胡业欣</t>
  </si>
  <si>
    <t>中国药科大学</t>
  </si>
  <si>
    <t>130****5767</t>
  </si>
  <si>
    <t>彭晚丽</t>
  </si>
  <si>
    <t>中山大学</t>
  </si>
  <si>
    <t>150****0853</t>
  </si>
  <si>
    <t>康复医学科02</t>
  </si>
  <si>
    <t>无合适人员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</si>
</sst>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28"/>
      <name val="方正小标宋简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591"/>
  <sheetViews>
    <sheetView tabSelected="1" zoomScale="80" zoomScaleNormal="80" workbookViewId="0">
      <selection activeCell="C206" sqref="C206"/>
    </sheetView>
  </sheetViews>
  <sheetFormatPr defaultColWidth="9" defaultRowHeight="15.6"/>
  <cols>
    <col min="1" max="1" width="7.5" style="1" customWidth="1"/>
    <col min="2" max="2" width="13.7962962962963" style="4" customWidth="1"/>
    <col min="3" max="5" width="9" style="1"/>
    <col min="6" max="6" width="10.712962962963" style="1" customWidth="1"/>
    <col min="7" max="7" width="11.5" style="1" customWidth="1"/>
    <col min="8" max="8" width="26.25" style="1" customWidth="1"/>
    <col min="9" max="9" width="24.287037037037" style="1" customWidth="1"/>
    <col min="10" max="10" width="17.4907407407407" style="1" customWidth="1"/>
    <col min="11" max="11" width="14.9907407407407" style="1" customWidth="1"/>
    <col min="12" max="16382" width="9" style="1"/>
    <col min="16384" max="16384" width="9" style="1"/>
  </cols>
  <sheetData>
    <row r="1" s="1" customFormat="1" ht="40" customHeight="1" spans="1:11 16383:16383">
      <c r="A1" s="5" t="s">
        <v>0</v>
      </c>
      <c r="B1" s="5"/>
    </row>
    <row r="2" s="1" customFormat="1" ht="97" customHeight="1" spans="1:11 16383:1638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XFC2"/>
    </row>
    <row r="3" s="2" customFormat="1" ht="44" customHeight="1" spans="1:11 16383:16383">
      <c r="A3" s="7" t="s">
        <v>2</v>
      </c>
      <c r="B3" s="7" t="s">
        <v>3</v>
      </c>
      <c r="C3" s="7" t="s">
        <v>2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</row>
    <row r="4" s="2" customFormat="1" ht="38" customHeight="1" spans="1:11 16383:16383">
      <c r="A4" s="8">
        <v>1</v>
      </c>
      <c r="B4" s="8" t="s">
        <v>12</v>
      </c>
      <c r="C4" s="9">
        <v>1</v>
      </c>
      <c r="D4" s="9" t="s">
        <v>13</v>
      </c>
      <c r="E4" s="9" t="s">
        <v>14</v>
      </c>
      <c r="F4" s="9" t="s">
        <v>15</v>
      </c>
      <c r="G4" s="9" t="s">
        <v>16</v>
      </c>
      <c r="H4" s="9" t="s">
        <v>17</v>
      </c>
      <c r="I4" s="9" t="s">
        <v>18</v>
      </c>
      <c r="J4" s="9" t="s">
        <v>19</v>
      </c>
      <c r="K4" s="9"/>
    </row>
    <row r="5" s="2" customFormat="1" ht="38" customHeight="1" spans="1:11 16383:16383">
      <c r="A5" s="8"/>
      <c r="B5" s="8"/>
      <c r="C5" s="9">
        <v>2</v>
      </c>
      <c r="D5" s="9" t="s">
        <v>20</v>
      </c>
      <c r="E5" s="9" t="s">
        <v>14</v>
      </c>
      <c r="F5" s="9" t="s">
        <v>15</v>
      </c>
      <c r="G5" s="9" t="s">
        <v>16</v>
      </c>
      <c r="H5" s="9" t="s">
        <v>21</v>
      </c>
      <c r="I5" s="9" t="s">
        <v>18</v>
      </c>
      <c r="J5" s="9" t="s">
        <v>22</v>
      </c>
      <c r="K5" s="9"/>
    </row>
    <row r="6" s="2" customFormat="1" ht="38" customHeight="1" spans="1:11 16383:16383">
      <c r="A6" s="8"/>
      <c r="B6" s="8"/>
      <c r="C6" s="9">
        <v>3</v>
      </c>
      <c r="D6" s="9" t="s">
        <v>23</v>
      </c>
      <c r="E6" s="9" t="s">
        <v>14</v>
      </c>
      <c r="F6" s="9" t="s">
        <v>15</v>
      </c>
      <c r="G6" s="9" t="s">
        <v>16</v>
      </c>
      <c r="H6" s="9" t="s">
        <v>24</v>
      </c>
      <c r="I6" s="9" t="s">
        <v>25</v>
      </c>
      <c r="J6" s="9" t="s">
        <v>26</v>
      </c>
      <c r="K6" s="9"/>
    </row>
    <row r="7" s="2" customFormat="1" ht="38" customHeight="1" spans="1:11 16383:16383">
      <c r="A7" s="8"/>
      <c r="B7" s="8"/>
      <c r="C7" s="9">
        <v>4</v>
      </c>
      <c r="D7" s="9" t="s">
        <v>27</v>
      </c>
      <c r="E7" s="9" t="s">
        <v>14</v>
      </c>
      <c r="F7" s="9" t="s">
        <v>15</v>
      </c>
      <c r="G7" s="9" t="s">
        <v>16</v>
      </c>
      <c r="H7" s="9" t="s">
        <v>28</v>
      </c>
      <c r="I7" s="9" t="s">
        <v>18</v>
      </c>
      <c r="J7" s="9" t="s">
        <v>29</v>
      </c>
      <c r="K7" s="9"/>
    </row>
    <row r="8" s="2" customFormat="1" ht="38" customHeight="1" spans="1:11 16383:16383">
      <c r="A8" s="8"/>
      <c r="B8" s="8"/>
      <c r="C8" s="9">
        <v>5</v>
      </c>
      <c r="D8" s="9" t="s">
        <v>30</v>
      </c>
      <c r="E8" s="9" t="s">
        <v>31</v>
      </c>
      <c r="F8" s="9" t="s">
        <v>15</v>
      </c>
      <c r="G8" s="9" t="s">
        <v>16</v>
      </c>
      <c r="H8" s="9" t="s">
        <v>21</v>
      </c>
      <c r="I8" s="9" t="s">
        <v>18</v>
      </c>
      <c r="J8" s="9" t="s">
        <v>32</v>
      </c>
      <c r="K8" s="9"/>
    </row>
    <row r="9" s="2" customFormat="1" ht="38" customHeight="1" spans="1:11 16383:16383">
      <c r="A9" s="8"/>
      <c r="B9" s="8"/>
      <c r="C9" s="9">
        <v>6</v>
      </c>
      <c r="D9" s="9" t="s">
        <v>33</v>
      </c>
      <c r="E9" s="9" t="s">
        <v>14</v>
      </c>
      <c r="F9" s="9" t="s">
        <v>15</v>
      </c>
      <c r="G9" s="9" t="s">
        <v>16</v>
      </c>
      <c r="H9" s="9" t="s">
        <v>34</v>
      </c>
      <c r="I9" s="9" t="s">
        <v>18</v>
      </c>
      <c r="J9" s="9" t="s">
        <v>35</v>
      </c>
      <c r="K9" s="9"/>
    </row>
    <row r="10" s="2" customFormat="1" ht="38" customHeight="1" spans="1:11 16383:16383">
      <c r="A10" s="8"/>
      <c r="B10" s="8"/>
      <c r="C10" s="9">
        <v>7</v>
      </c>
      <c r="D10" s="9" t="s">
        <v>36</v>
      </c>
      <c r="E10" s="9" t="s">
        <v>31</v>
      </c>
      <c r="F10" s="9" t="s">
        <v>15</v>
      </c>
      <c r="G10" s="9" t="s">
        <v>16</v>
      </c>
      <c r="H10" s="9" t="s">
        <v>34</v>
      </c>
      <c r="I10" s="9" t="s">
        <v>18</v>
      </c>
      <c r="J10" s="9" t="s">
        <v>37</v>
      </c>
      <c r="K10" s="9"/>
    </row>
    <row r="11" s="2" customFormat="1" ht="38" customHeight="1" spans="1:11 16383:16383">
      <c r="A11" s="8"/>
      <c r="B11" s="8"/>
      <c r="C11" s="9">
        <v>8</v>
      </c>
      <c r="D11" s="9" t="s">
        <v>38</v>
      </c>
      <c r="E11" s="9" t="s">
        <v>31</v>
      </c>
      <c r="F11" s="9" t="s">
        <v>15</v>
      </c>
      <c r="G11" s="9" t="s">
        <v>16</v>
      </c>
      <c r="H11" s="9" t="s">
        <v>39</v>
      </c>
      <c r="I11" s="9" t="s">
        <v>18</v>
      </c>
      <c r="J11" s="9" t="s">
        <v>40</v>
      </c>
      <c r="K11" s="9"/>
    </row>
    <row r="12" s="2" customFormat="1" ht="38" customHeight="1" spans="1:11 16383:16383">
      <c r="A12" s="8"/>
      <c r="B12" s="8"/>
      <c r="C12" s="9">
        <v>9</v>
      </c>
      <c r="D12" s="9" t="s">
        <v>41</v>
      </c>
      <c r="E12" s="9" t="s">
        <v>14</v>
      </c>
      <c r="F12" s="9" t="s">
        <v>15</v>
      </c>
      <c r="G12" s="9" t="s">
        <v>16</v>
      </c>
      <c r="H12" s="9" t="s">
        <v>21</v>
      </c>
      <c r="I12" s="9" t="s">
        <v>18</v>
      </c>
      <c r="J12" s="9" t="s">
        <v>42</v>
      </c>
      <c r="K12" s="9"/>
    </row>
    <row r="13" s="2" customFormat="1" ht="38" customHeight="1" spans="1:11 16383:16383">
      <c r="A13" s="8"/>
      <c r="B13" s="8"/>
      <c r="C13" s="9">
        <v>10</v>
      </c>
      <c r="D13" s="9" t="s">
        <v>43</v>
      </c>
      <c r="E13" s="9" t="s">
        <v>14</v>
      </c>
      <c r="F13" s="9" t="s">
        <v>15</v>
      </c>
      <c r="G13" s="9" t="s">
        <v>16</v>
      </c>
      <c r="H13" s="9" t="s">
        <v>44</v>
      </c>
      <c r="I13" s="9" t="s">
        <v>25</v>
      </c>
      <c r="J13" s="9" t="s">
        <v>45</v>
      </c>
      <c r="K13" s="9"/>
    </row>
    <row r="14" s="2" customFormat="1" ht="38" customHeight="1" spans="1:11 16383:16383">
      <c r="A14" s="8"/>
      <c r="B14" s="8"/>
      <c r="C14" s="9">
        <v>11</v>
      </c>
      <c r="D14" s="9" t="s">
        <v>46</v>
      </c>
      <c r="E14" s="9" t="s">
        <v>31</v>
      </c>
      <c r="F14" s="9" t="s">
        <v>15</v>
      </c>
      <c r="G14" s="9" t="s">
        <v>16</v>
      </c>
      <c r="H14" s="9" t="s">
        <v>21</v>
      </c>
      <c r="I14" s="9" t="s">
        <v>18</v>
      </c>
      <c r="J14" s="9" t="s">
        <v>47</v>
      </c>
      <c r="K14" s="9"/>
    </row>
    <row r="15" s="2" customFormat="1" ht="38" customHeight="1" spans="1:11 16383:16383">
      <c r="A15" s="8"/>
      <c r="B15" s="8"/>
      <c r="C15" s="9">
        <v>12</v>
      </c>
      <c r="D15" s="9" t="s">
        <v>48</v>
      </c>
      <c r="E15" s="9" t="s">
        <v>14</v>
      </c>
      <c r="F15" s="9" t="s">
        <v>15</v>
      </c>
      <c r="G15" s="9" t="s">
        <v>16</v>
      </c>
      <c r="H15" s="9" t="s">
        <v>49</v>
      </c>
      <c r="I15" s="9" t="s">
        <v>18</v>
      </c>
      <c r="J15" s="9" t="s">
        <v>50</v>
      </c>
      <c r="K15" s="9"/>
    </row>
    <row r="16" s="2" customFormat="1" ht="38" customHeight="1" spans="1:11 16383:16383">
      <c r="A16" s="8"/>
      <c r="B16" s="8"/>
      <c r="C16" s="9">
        <v>13</v>
      </c>
      <c r="D16" s="9" t="s">
        <v>51</v>
      </c>
      <c r="E16" s="9" t="s">
        <v>31</v>
      </c>
      <c r="F16" s="9" t="s">
        <v>15</v>
      </c>
      <c r="G16" s="9" t="s">
        <v>16</v>
      </c>
      <c r="H16" s="9" t="s">
        <v>21</v>
      </c>
      <c r="I16" s="9" t="s">
        <v>18</v>
      </c>
      <c r="J16" s="9" t="s">
        <v>52</v>
      </c>
      <c r="K16" s="9"/>
    </row>
    <row r="17" s="2" customFormat="1" ht="38" customHeight="1" spans="1:11">
      <c r="A17" s="8"/>
      <c r="B17" s="8"/>
      <c r="C17" s="9">
        <v>14</v>
      </c>
      <c r="D17" s="9" t="s">
        <v>53</v>
      </c>
      <c r="E17" s="9" t="s">
        <v>14</v>
      </c>
      <c r="F17" s="9" t="s">
        <v>15</v>
      </c>
      <c r="G17" s="9" t="s">
        <v>16</v>
      </c>
      <c r="H17" s="9" t="s">
        <v>54</v>
      </c>
      <c r="I17" s="9" t="s">
        <v>18</v>
      </c>
      <c r="J17" s="9" t="s">
        <v>55</v>
      </c>
      <c r="K17" s="9"/>
    </row>
    <row r="18" s="2" customFormat="1" ht="38" customHeight="1" spans="1:11">
      <c r="A18" s="8"/>
      <c r="B18" s="8"/>
      <c r="C18" s="9">
        <v>15</v>
      </c>
      <c r="D18" s="9" t="s">
        <v>56</v>
      </c>
      <c r="E18" s="9" t="s">
        <v>14</v>
      </c>
      <c r="F18" s="9" t="s">
        <v>15</v>
      </c>
      <c r="G18" s="9" t="s">
        <v>16</v>
      </c>
      <c r="H18" s="9" t="s">
        <v>21</v>
      </c>
      <c r="I18" s="9" t="s">
        <v>18</v>
      </c>
      <c r="J18" s="9" t="s">
        <v>57</v>
      </c>
      <c r="K18" s="9"/>
    </row>
    <row r="19" s="2" customFormat="1" ht="38" customHeight="1" spans="1:11">
      <c r="A19" s="8"/>
      <c r="B19" s="8"/>
      <c r="C19" s="9">
        <v>16</v>
      </c>
      <c r="D19" s="9" t="s">
        <v>58</v>
      </c>
      <c r="E19" s="9" t="s">
        <v>31</v>
      </c>
      <c r="F19" s="9" t="s">
        <v>15</v>
      </c>
      <c r="G19" s="9" t="s">
        <v>16</v>
      </c>
      <c r="H19" s="9" t="s">
        <v>44</v>
      </c>
      <c r="I19" s="9" t="s">
        <v>59</v>
      </c>
      <c r="J19" s="9" t="s">
        <v>60</v>
      </c>
      <c r="K19" s="9"/>
    </row>
    <row r="20" s="2" customFormat="1" ht="38" customHeight="1" spans="1:11">
      <c r="A20" s="8"/>
      <c r="B20" s="8"/>
      <c r="C20" s="9">
        <v>17</v>
      </c>
      <c r="D20" s="9" t="s">
        <v>61</v>
      </c>
      <c r="E20" s="9" t="s">
        <v>14</v>
      </c>
      <c r="F20" s="9" t="s">
        <v>15</v>
      </c>
      <c r="G20" s="9" t="s">
        <v>16</v>
      </c>
      <c r="H20" s="9" t="s">
        <v>44</v>
      </c>
      <c r="I20" s="9" t="s">
        <v>25</v>
      </c>
      <c r="J20" s="9" t="s">
        <v>62</v>
      </c>
      <c r="K20" s="9"/>
    </row>
    <row r="21" s="2" customFormat="1" ht="38" customHeight="1" spans="1:11">
      <c r="A21" s="8"/>
      <c r="B21" s="8"/>
      <c r="C21" s="9">
        <v>18</v>
      </c>
      <c r="D21" s="9" t="s">
        <v>63</v>
      </c>
      <c r="E21" s="9" t="s">
        <v>14</v>
      </c>
      <c r="F21" s="9" t="s">
        <v>15</v>
      </c>
      <c r="G21" s="9" t="s">
        <v>16</v>
      </c>
      <c r="H21" s="9" t="s">
        <v>64</v>
      </c>
      <c r="I21" s="9" t="s">
        <v>65</v>
      </c>
      <c r="J21" s="9" t="s">
        <v>66</v>
      </c>
      <c r="K21" s="9"/>
    </row>
    <row r="22" s="2" customFormat="1" ht="38" customHeight="1" spans="1:11">
      <c r="A22" s="8"/>
      <c r="B22" s="8"/>
      <c r="C22" s="9">
        <v>19</v>
      </c>
      <c r="D22" s="9" t="s">
        <v>67</v>
      </c>
      <c r="E22" s="9" t="s">
        <v>14</v>
      </c>
      <c r="F22" s="9" t="s">
        <v>15</v>
      </c>
      <c r="G22" s="9" t="s">
        <v>16</v>
      </c>
      <c r="H22" s="9" t="s">
        <v>21</v>
      </c>
      <c r="I22" s="9" t="s">
        <v>18</v>
      </c>
      <c r="J22" s="9" t="s">
        <v>68</v>
      </c>
      <c r="K22" s="9"/>
    </row>
    <row r="23" s="2" customFormat="1" ht="38" customHeight="1" spans="1:11">
      <c r="A23" s="8"/>
      <c r="B23" s="8"/>
      <c r="C23" s="9">
        <v>20</v>
      </c>
      <c r="D23" s="9" t="s">
        <v>69</v>
      </c>
      <c r="E23" s="9" t="s">
        <v>14</v>
      </c>
      <c r="F23" s="9" t="s">
        <v>15</v>
      </c>
      <c r="G23" s="9" t="s">
        <v>16</v>
      </c>
      <c r="H23" s="9" t="s">
        <v>54</v>
      </c>
      <c r="I23" s="9" t="s">
        <v>18</v>
      </c>
      <c r="J23" s="9" t="s">
        <v>70</v>
      </c>
      <c r="K23" s="9"/>
    </row>
    <row r="24" s="2" customFormat="1" ht="38" customHeight="1" spans="1:11">
      <c r="A24" s="8"/>
      <c r="B24" s="8"/>
      <c r="C24" s="9">
        <v>21</v>
      </c>
      <c r="D24" s="9" t="s">
        <v>71</v>
      </c>
      <c r="E24" s="9" t="s">
        <v>14</v>
      </c>
      <c r="F24" s="9" t="s">
        <v>15</v>
      </c>
      <c r="G24" s="9" t="s">
        <v>16</v>
      </c>
      <c r="H24" s="9" t="s">
        <v>49</v>
      </c>
      <c r="I24" s="9" t="s">
        <v>18</v>
      </c>
      <c r="J24" s="9" t="s">
        <v>72</v>
      </c>
      <c r="K24" s="9"/>
    </row>
    <row r="25" s="2" customFormat="1" ht="38" customHeight="1" spans="1:11">
      <c r="A25" s="8"/>
      <c r="B25" s="8"/>
      <c r="C25" s="9">
        <v>22</v>
      </c>
      <c r="D25" s="9" t="s">
        <v>73</v>
      </c>
      <c r="E25" s="9" t="s">
        <v>14</v>
      </c>
      <c r="F25" s="9" t="s">
        <v>15</v>
      </c>
      <c r="G25" s="9" t="s">
        <v>16</v>
      </c>
      <c r="H25" s="9" t="s">
        <v>21</v>
      </c>
      <c r="I25" s="9" t="s">
        <v>18</v>
      </c>
      <c r="J25" s="9" t="s">
        <v>74</v>
      </c>
      <c r="K25" s="9"/>
    </row>
    <row r="26" s="2" customFormat="1" ht="38" customHeight="1" spans="1:11">
      <c r="A26" s="8"/>
      <c r="B26" s="8"/>
      <c r="C26" s="9">
        <v>23</v>
      </c>
      <c r="D26" s="9" t="s">
        <v>75</v>
      </c>
      <c r="E26" s="9" t="s">
        <v>14</v>
      </c>
      <c r="F26" s="9" t="s">
        <v>15</v>
      </c>
      <c r="G26" s="9" t="s">
        <v>16</v>
      </c>
      <c r="H26" s="9" t="s">
        <v>49</v>
      </c>
      <c r="I26" s="9" t="s">
        <v>18</v>
      </c>
      <c r="J26" s="9" t="s">
        <v>76</v>
      </c>
      <c r="K26" s="9"/>
    </row>
    <row r="27" s="2" customFormat="1" ht="38" customHeight="1" spans="1:11">
      <c r="A27" s="8"/>
      <c r="B27" s="8"/>
      <c r="C27" s="9">
        <v>24</v>
      </c>
      <c r="D27" s="10" t="s">
        <v>77</v>
      </c>
      <c r="E27" s="9" t="s">
        <v>14</v>
      </c>
      <c r="F27" s="9" t="s">
        <v>15</v>
      </c>
      <c r="G27" s="9" t="s">
        <v>16</v>
      </c>
      <c r="H27" s="9" t="s">
        <v>44</v>
      </c>
      <c r="I27" s="9" t="s">
        <v>18</v>
      </c>
      <c r="J27" s="9" t="s">
        <v>78</v>
      </c>
      <c r="K27" s="11"/>
    </row>
    <row r="28" s="2" customFormat="1" ht="38" customHeight="1" spans="1:11">
      <c r="A28" s="8">
        <v>2</v>
      </c>
      <c r="B28" s="8" t="s">
        <v>79</v>
      </c>
      <c r="C28" s="9">
        <v>1</v>
      </c>
      <c r="D28" s="9" t="s">
        <v>80</v>
      </c>
      <c r="E28" s="9" t="s">
        <v>31</v>
      </c>
      <c r="F28" s="9" t="s">
        <v>15</v>
      </c>
      <c r="G28" s="9" t="s">
        <v>16</v>
      </c>
      <c r="H28" s="9" t="s">
        <v>81</v>
      </c>
      <c r="I28" s="9" t="s">
        <v>82</v>
      </c>
      <c r="J28" s="9" t="s">
        <v>83</v>
      </c>
      <c r="K28" s="9"/>
    </row>
    <row r="29" s="2" customFormat="1" ht="38" customHeight="1" spans="1:11">
      <c r="A29" s="8"/>
      <c r="B29" s="8"/>
      <c r="C29" s="9">
        <v>2</v>
      </c>
      <c r="D29" s="9" t="s">
        <v>84</v>
      </c>
      <c r="E29" s="9" t="s">
        <v>31</v>
      </c>
      <c r="F29" s="9" t="s">
        <v>15</v>
      </c>
      <c r="G29" s="9" t="s">
        <v>16</v>
      </c>
      <c r="H29" s="9" t="s">
        <v>81</v>
      </c>
      <c r="I29" s="9" t="s">
        <v>82</v>
      </c>
      <c r="J29" s="9" t="s">
        <v>85</v>
      </c>
      <c r="K29" s="9"/>
    </row>
    <row r="30" s="2" customFormat="1" ht="38" customHeight="1" spans="1:11">
      <c r="A30" s="8"/>
      <c r="B30" s="8"/>
      <c r="C30" s="9">
        <v>3</v>
      </c>
      <c r="D30" s="9" t="s">
        <v>86</v>
      </c>
      <c r="E30" s="9" t="s">
        <v>31</v>
      </c>
      <c r="F30" s="9" t="s">
        <v>15</v>
      </c>
      <c r="G30" s="9" t="s">
        <v>16</v>
      </c>
      <c r="H30" s="9" t="s">
        <v>87</v>
      </c>
      <c r="I30" s="9" t="s">
        <v>82</v>
      </c>
      <c r="J30" s="9" t="s">
        <v>88</v>
      </c>
      <c r="K30" s="9"/>
    </row>
    <row r="31" s="2" customFormat="1" ht="38" customHeight="1" spans="1:11">
      <c r="A31" s="8"/>
      <c r="B31" s="8"/>
      <c r="C31" s="9">
        <v>4</v>
      </c>
      <c r="D31" s="9" t="s">
        <v>89</v>
      </c>
      <c r="E31" s="9" t="s">
        <v>14</v>
      </c>
      <c r="F31" s="9" t="s">
        <v>15</v>
      </c>
      <c r="G31" s="9" t="s">
        <v>16</v>
      </c>
      <c r="H31" s="9" t="s">
        <v>90</v>
      </c>
      <c r="I31" s="9" t="s">
        <v>91</v>
      </c>
      <c r="J31" s="9" t="s">
        <v>92</v>
      </c>
      <c r="K31" s="9"/>
    </row>
    <row r="32" s="2" customFormat="1" ht="38" customHeight="1" spans="1:11">
      <c r="A32" s="8"/>
      <c r="B32" s="8"/>
      <c r="C32" s="9">
        <v>5</v>
      </c>
      <c r="D32" s="9" t="s">
        <v>93</v>
      </c>
      <c r="E32" s="9" t="s">
        <v>31</v>
      </c>
      <c r="F32" s="9" t="s">
        <v>15</v>
      </c>
      <c r="G32" s="9" t="s">
        <v>16</v>
      </c>
      <c r="H32" s="9" t="s">
        <v>94</v>
      </c>
      <c r="I32" s="9" t="s">
        <v>95</v>
      </c>
      <c r="J32" s="9" t="s">
        <v>96</v>
      </c>
      <c r="K32" s="9"/>
    </row>
    <row r="33" s="2" customFormat="1" ht="38" customHeight="1" spans="1:11">
      <c r="A33" s="8"/>
      <c r="B33" s="8"/>
      <c r="C33" s="9">
        <v>6</v>
      </c>
      <c r="D33" s="9" t="s">
        <v>97</v>
      </c>
      <c r="E33" s="9" t="s">
        <v>31</v>
      </c>
      <c r="F33" s="9" t="s">
        <v>15</v>
      </c>
      <c r="G33" s="9" t="s">
        <v>16</v>
      </c>
      <c r="H33" s="9" t="s">
        <v>98</v>
      </c>
      <c r="I33" s="9" t="s">
        <v>95</v>
      </c>
      <c r="J33" s="9" t="s">
        <v>99</v>
      </c>
      <c r="K33" s="9"/>
    </row>
    <row r="34" s="2" customFormat="1" ht="38" customHeight="1" spans="1:11">
      <c r="A34" s="8"/>
      <c r="B34" s="8"/>
      <c r="C34" s="9">
        <v>7</v>
      </c>
      <c r="D34" s="9" t="s">
        <v>100</v>
      </c>
      <c r="E34" s="9" t="s">
        <v>14</v>
      </c>
      <c r="F34" s="9" t="s">
        <v>15</v>
      </c>
      <c r="G34" s="9" t="s">
        <v>16</v>
      </c>
      <c r="H34" s="9" t="s">
        <v>101</v>
      </c>
      <c r="I34" s="9" t="s">
        <v>95</v>
      </c>
      <c r="J34" s="9" t="s">
        <v>102</v>
      </c>
      <c r="K34" s="9"/>
    </row>
    <row r="35" s="2" customFormat="1" ht="38" customHeight="1" spans="1:11">
      <c r="A35" s="8"/>
      <c r="B35" s="8"/>
      <c r="C35" s="9">
        <v>8</v>
      </c>
      <c r="D35" s="9" t="s">
        <v>103</v>
      </c>
      <c r="E35" s="9" t="s">
        <v>14</v>
      </c>
      <c r="F35" s="9" t="s">
        <v>15</v>
      </c>
      <c r="G35" s="9" t="s">
        <v>16</v>
      </c>
      <c r="H35" s="9" t="s">
        <v>101</v>
      </c>
      <c r="I35" s="9" t="s">
        <v>95</v>
      </c>
      <c r="J35" s="9" t="s">
        <v>104</v>
      </c>
      <c r="K35" s="9"/>
    </row>
    <row r="36" s="2" customFormat="1" ht="38" customHeight="1" spans="1:11">
      <c r="A36" s="8"/>
      <c r="B36" s="8"/>
      <c r="C36" s="9">
        <v>9</v>
      </c>
      <c r="D36" s="9" t="s">
        <v>105</v>
      </c>
      <c r="E36" s="9" t="s">
        <v>14</v>
      </c>
      <c r="F36" s="9" t="s">
        <v>15</v>
      </c>
      <c r="G36" s="9" t="s">
        <v>16</v>
      </c>
      <c r="H36" s="9" t="s">
        <v>81</v>
      </c>
      <c r="I36" s="9" t="s">
        <v>106</v>
      </c>
      <c r="J36" s="9" t="s">
        <v>107</v>
      </c>
      <c r="K36" s="9"/>
    </row>
    <row r="37" s="2" customFormat="1" ht="38" customHeight="1" spans="1:11">
      <c r="A37" s="8"/>
      <c r="B37" s="8"/>
      <c r="C37" s="9">
        <v>10</v>
      </c>
      <c r="D37" s="9" t="s">
        <v>108</v>
      </c>
      <c r="E37" s="9" t="s">
        <v>31</v>
      </c>
      <c r="F37" s="9" t="s">
        <v>15</v>
      </c>
      <c r="G37" s="9" t="s">
        <v>16</v>
      </c>
      <c r="H37" s="9" t="s">
        <v>81</v>
      </c>
      <c r="I37" s="9" t="s">
        <v>82</v>
      </c>
      <c r="J37" s="9" t="s">
        <v>109</v>
      </c>
      <c r="K37" s="9"/>
    </row>
    <row r="38" s="2" customFormat="1" ht="38" customHeight="1" spans="1:11">
      <c r="A38" s="8"/>
      <c r="B38" s="8"/>
      <c r="C38" s="9">
        <v>11</v>
      </c>
      <c r="D38" s="9" t="s">
        <v>110</v>
      </c>
      <c r="E38" s="9" t="s">
        <v>31</v>
      </c>
      <c r="F38" s="9" t="s">
        <v>15</v>
      </c>
      <c r="G38" s="9" t="s">
        <v>16</v>
      </c>
      <c r="H38" s="9" t="s">
        <v>111</v>
      </c>
      <c r="I38" s="9" t="s">
        <v>82</v>
      </c>
      <c r="J38" s="9" t="s">
        <v>112</v>
      </c>
      <c r="K38" s="11"/>
    </row>
    <row r="39" s="2" customFormat="1" ht="38" customHeight="1" spans="1:11">
      <c r="A39" s="8">
        <v>3</v>
      </c>
      <c r="B39" s="8" t="s">
        <v>113</v>
      </c>
      <c r="C39" s="9">
        <v>1</v>
      </c>
      <c r="D39" s="9" t="s">
        <v>114</v>
      </c>
      <c r="E39" s="9" t="s">
        <v>14</v>
      </c>
      <c r="F39" s="9" t="s">
        <v>15</v>
      </c>
      <c r="G39" s="9" t="s">
        <v>16</v>
      </c>
      <c r="H39" s="9" t="s">
        <v>81</v>
      </c>
      <c r="I39" s="9" t="s">
        <v>115</v>
      </c>
      <c r="J39" s="9" t="s">
        <v>116</v>
      </c>
      <c r="K39" s="9"/>
    </row>
    <row r="40" s="2" customFormat="1" ht="38" customHeight="1" spans="1:11">
      <c r="A40" s="8"/>
      <c r="B40" s="8"/>
      <c r="C40" s="9">
        <v>2</v>
      </c>
      <c r="D40" s="9" t="s">
        <v>117</v>
      </c>
      <c r="E40" s="9" t="s">
        <v>14</v>
      </c>
      <c r="F40" s="9" t="s">
        <v>15</v>
      </c>
      <c r="G40" s="9" t="s">
        <v>16</v>
      </c>
      <c r="H40" s="9" t="s">
        <v>81</v>
      </c>
      <c r="I40" s="9" t="s">
        <v>115</v>
      </c>
      <c r="J40" s="9" t="s">
        <v>118</v>
      </c>
      <c r="K40" s="9"/>
    </row>
    <row r="41" s="2" customFormat="1" ht="38" customHeight="1" spans="1:11">
      <c r="A41" s="8"/>
      <c r="B41" s="8"/>
      <c r="C41" s="9">
        <v>3</v>
      </c>
      <c r="D41" s="9" t="s">
        <v>119</v>
      </c>
      <c r="E41" s="9" t="s">
        <v>31</v>
      </c>
      <c r="F41" s="9" t="s">
        <v>15</v>
      </c>
      <c r="G41" s="9" t="s">
        <v>16</v>
      </c>
      <c r="H41" s="9" t="s">
        <v>120</v>
      </c>
      <c r="I41" s="9" t="s">
        <v>121</v>
      </c>
      <c r="J41" s="9" t="s">
        <v>122</v>
      </c>
      <c r="K41" s="9"/>
    </row>
    <row r="42" s="2" customFormat="1" ht="38" customHeight="1" spans="1:11">
      <c r="A42" s="8"/>
      <c r="B42" s="8"/>
      <c r="C42" s="9">
        <v>4</v>
      </c>
      <c r="D42" s="9" t="s">
        <v>123</v>
      </c>
      <c r="E42" s="9" t="s">
        <v>14</v>
      </c>
      <c r="F42" s="9" t="s">
        <v>15</v>
      </c>
      <c r="G42" s="9" t="s">
        <v>16</v>
      </c>
      <c r="H42" s="9" t="s">
        <v>120</v>
      </c>
      <c r="I42" s="9" t="s">
        <v>115</v>
      </c>
      <c r="J42" s="9" t="s">
        <v>124</v>
      </c>
      <c r="K42" s="9"/>
    </row>
    <row r="43" s="2" customFormat="1" ht="38" customHeight="1" spans="1:11">
      <c r="A43" s="8"/>
      <c r="B43" s="8"/>
      <c r="C43" s="9">
        <v>5</v>
      </c>
      <c r="D43" s="9" t="s">
        <v>125</v>
      </c>
      <c r="E43" s="9" t="s">
        <v>14</v>
      </c>
      <c r="F43" s="9" t="s">
        <v>15</v>
      </c>
      <c r="G43" s="9" t="s">
        <v>16</v>
      </c>
      <c r="H43" s="9" t="s">
        <v>126</v>
      </c>
      <c r="I43" s="9" t="s">
        <v>115</v>
      </c>
      <c r="J43" s="9" t="s">
        <v>127</v>
      </c>
      <c r="K43" s="9"/>
    </row>
    <row r="44" s="2" customFormat="1" ht="38" customHeight="1" spans="1:11">
      <c r="A44" s="8">
        <v>4</v>
      </c>
      <c r="B44" s="8" t="s">
        <v>128</v>
      </c>
      <c r="C44" s="9">
        <v>1</v>
      </c>
      <c r="D44" s="9" t="s">
        <v>129</v>
      </c>
      <c r="E44" s="9" t="s">
        <v>31</v>
      </c>
      <c r="F44" s="9" t="s">
        <v>15</v>
      </c>
      <c r="G44" s="9" t="s">
        <v>16</v>
      </c>
      <c r="H44" s="9" t="s">
        <v>120</v>
      </c>
      <c r="I44" s="9" t="s">
        <v>130</v>
      </c>
      <c r="J44" s="9" t="s">
        <v>131</v>
      </c>
      <c r="K44" s="9"/>
    </row>
    <row r="45" s="2" customFormat="1" ht="38" customHeight="1" spans="1:11">
      <c r="A45" s="8"/>
      <c r="B45" s="8"/>
      <c r="C45" s="9">
        <v>2</v>
      </c>
      <c r="D45" s="9" t="s">
        <v>132</v>
      </c>
      <c r="E45" s="9" t="s">
        <v>14</v>
      </c>
      <c r="F45" s="9" t="s">
        <v>15</v>
      </c>
      <c r="G45" s="9" t="s">
        <v>16</v>
      </c>
      <c r="H45" s="9" t="s">
        <v>81</v>
      </c>
      <c r="I45" s="9" t="s">
        <v>130</v>
      </c>
      <c r="J45" s="9" t="s">
        <v>133</v>
      </c>
      <c r="K45" s="9"/>
    </row>
    <row r="46" s="2" customFormat="1" ht="38" customHeight="1" spans="1:11">
      <c r="A46" s="8"/>
      <c r="B46" s="8"/>
      <c r="C46" s="9">
        <v>3</v>
      </c>
      <c r="D46" s="9" t="s">
        <v>134</v>
      </c>
      <c r="E46" s="9" t="s">
        <v>14</v>
      </c>
      <c r="F46" s="9" t="s">
        <v>15</v>
      </c>
      <c r="G46" s="9" t="s">
        <v>16</v>
      </c>
      <c r="H46" s="9" t="s">
        <v>81</v>
      </c>
      <c r="I46" s="9" t="s">
        <v>135</v>
      </c>
      <c r="J46" s="9" t="s">
        <v>136</v>
      </c>
      <c r="K46" s="9"/>
    </row>
    <row r="47" s="2" customFormat="1" ht="38" customHeight="1" spans="1:11">
      <c r="A47" s="8"/>
      <c r="B47" s="8"/>
      <c r="C47" s="9">
        <v>4</v>
      </c>
      <c r="D47" s="9" t="s">
        <v>137</v>
      </c>
      <c r="E47" s="9" t="s">
        <v>31</v>
      </c>
      <c r="F47" s="9" t="s">
        <v>15</v>
      </c>
      <c r="G47" s="9" t="s">
        <v>16</v>
      </c>
      <c r="H47" s="9" t="s">
        <v>138</v>
      </c>
      <c r="I47" s="9" t="s">
        <v>135</v>
      </c>
      <c r="J47" s="9" t="s">
        <v>139</v>
      </c>
      <c r="K47" s="9"/>
    </row>
    <row r="48" s="2" customFormat="1" ht="38" customHeight="1" spans="1:11">
      <c r="A48" s="8"/>
      <c r="B48" s="8"/>
      <c r="C48" s="9">
        <v>5</v>
      </c>
      <c r="D48" s="9" t="s">
        <v>140</v>
      </c>
      <c r="E48" s="9" t="s">
        <v>31</v>
      </c>
      <c r="F48" s="9" t="s">
        <v>15</v>
      </c>
      <c r="G48" s="9" t="s">
        <v>16</v>
      </c>
      <c r="H48" s="9" t="s">
        <v>81</v>
      </c>
      <c r="I48" s="9" t="s">
        <v>135</v>
      </c>
      <c r="J48" s="9" t="s">
        <v>141</v>
      </c>
      <c r="K48" s="9"/>
    </row>
    <row r="49" s="2" customFormat="1" ht="38" customHeight="1" spans="1:11">
      <c r="A49" s="8"/>
      <c r="B49" s="8"/>
      <c r="C49" s="9">
        <v>6</v>
      </c>
      <c r="D49" s="9" t="s">
        <v>142</v>
      </c>
      <c r="E49" s="9" t="s">
        <v>14</v>
      </c>
      <c r="F49" s="9" t="s">
        <v>15</v>
      </c>
      <c r="G49" s="9" t="s">
        <v>16</v>
      </c>
      <c r="H49" s="9" t="s">
        <v>120</v>
      </c>
      <c r="I49" s="9" t="s">
        <v>130</v>
      </c>
      <c r="J49" s="9" t="s">
        <v>143</v>
      </c>
      <c r="K49" s="9"/>
    </row>
    <row r="50" s="2" customFormat="1" ht="38" customHeight="1" spans="1:11">
      <c r="A50" s="8">
        <v>5</v>
      </c>
      <c r="B50" s="8" t="s">
        <v>144</v>
      </c>
      <c r="C50" s="9">
        <v>1</v>
      </c>
      <c r="D50" s="9" t="s">
        <v>145</v>
      </c>
      <c r="E50" s="9" t="s">
        <v>14</v>
      </c>
      <c r="F50" s="9" t="s">
        <v>15</v>
      </c>
      <c r="G50" s="9" t="s">
        <v>16</v>
      </c>
      <c r="H50" s="9" t="s">
        <v>146</v>
      </c>
      <c r="I50" s="9" t="s">
        <v>147</v>
      </c>
      <c r="J50" s="9" t="s">
        <v>148</v>
      </c>
      <c r="K50" s="9"/>
    </row>
    <row r="51" s="2" customFormat="1" ht="38" customHeight="1" spans="1:11">
      <c r="A51" s="8"/>
      <c r="B51" s="8"/>
      <c r="C51" s="9">
        <v>2</v>
      </c>
      <c r="D51" s="9" t="s">
        <v>149</v>
      </c>
      <c r="E51" s="9" t="s">
        <v>14</v>
      </c>
      <c r="F51" s="9" t="s">
        <v>15</v>
      </c>
      <c r="G51" s="9" t="s">
        <v>16</v>
      </c>
      <c r="H51" s="9" t="s">
        <v>150</v>
      </c>
      <c r="I51" s="9" t="s">
        <v>147</v>
      </c>
      <c r="J51" s="9" t="s">
        <v>151</v>
      </c>
      <c r="K51" s="9"/>
    </row>
    <row r="52" s="2" customFormat="1" ht="38" customHeight="1" spans="1:11">
      <c r="A52" s="8"/>
      <c r="B52" s="8"/>
      <c r="C52" s="9">
        <v>3</v>
      </c>
      <c r="D52" s="9" t="s">
        <v>152</v>
      </c>
      <c r="E52" s="9" t="s">
        <v>31</v>
      </c>
      <c r="F52" s="9" t="s">
        <v>15</v>
      </c>
      <c r="G52" s="9" t="s">
        <v>16</v>
      </c>
      <c r="H52" s="9" t="s">
        <v>150</v>
      </c>
      <c r="I52" s="9" t="s">
        <v>153</v>
      </c>
      <c r="J52" s="9" t="s">
        <v>154</v>
      </c>
      <c r="K52" s="9"/>
    </row>
    <row r="53" s="2" customFormat="1" ht="38" customHeight="1" spans="1:11">
      <c r="A53" s="8"/>
      <c r="B53" s="8"/>
      <c r="C53" s="9">
        <v>4</v>
      </c>
      <c r="D53" s="9" t="s">
        <v>155</v>
      </c>
      <c r="E53" s="9" t="s">
        <v>31</v>
      </c>
      <c r="F53" s="9" t="s">
        <v>15</v>
      </c>
      <c r="G53" s="9" t="s">
        <v>16</v>
      </c>
      <c r="H53" s="9" t="s">
        <v>156</v>
      </c>
      <c r="I53" s="9" t="s">
        <v>157</v>
      </c>
      <c r="J53" s="9" t="s">
        <v>158</v>
      </c>
      <c r="K53" s="9"/>
    </row>
    <row r="54" s="2" customFormat="1" ht="38" customHeight="1" spans="1:11">
      <c r="A54" s="8"/>
      <c r="B54" s="8"/>
      <c r="C54" s="9">
        <v>5</v>
      </c>
      <c r="D54" s="9" t="s">
        <v>159</v>
      </c>
      <c r="E54" s="9" t="s">
        <v>14</v>
      </c>
      <c r="F54" s="9" t="s">
        <v>15</v>
      </c>
      <c r="G54" s="9" t="s">
        <v>16</v>
      </c>
      <c r="H54" s="9" t="s">
        <v>150</v>
      </c>
      <c r="I54" s="9" t="s">
        <v>160</v>
      </c>
      <c r="J54" s="9" t="s">
        <v>161</v>
      </c>
      <c r="K54" s="9"/>
    </row>
    <row r="55" s="2" customFormat="1" ht="38" customHeight="1" spans="1:11">
      <c r="A55" s="8"/>
      <c r="B55" s="8"/>
      <c r="C55" s="9">
        <v>6</v>
      </c>
      <c r="D55" s="9" t="s">
        <v>162</v>
      </c>
      <c r="E55" s="9" t="s">
        <v>14</v>
      </c>
      <c r="F55" s="9" t="s">
        <v>15</v>
      </c>
      <c r="G55" s="9" t="s">
        <v>16</v>
      </c>
      <c r="H55" s="9" t="s">
        <v>150</v>
      </c>
      <c r="I55" s="9" t="s">
        <v>160</v>
      </c>
      <c r="J55" s="9" t="s">
        <v>163</v>
      </c>
      <c r="K55" s="9"/>
    </row>
    <row r="56" s="2" customFormat="1" ht="38" customHeight="1" spans="1:11">
      <c r="A56" s="8"/>
      <c r="B56" s="8"/>
      <c r="C56" s="9">
        <v>7</v>
      </c>
      <c r="D56" s="9" t="s">
        <v>164</v>
      </c>
      <c r="E56" s="9" t="s">
        <v>31</v>
      </c>
      <c r="F56" s="9" t="s">
        <v>15</v>
      </c>
      <c r="G56" s="9" t="s">
        <v>16</v>
      </c>
      <c r="H56" s="9" t="s">
        <v>165</v>
      </c>
      <c r="I56" s="9" t="s">
        <v>166</v>
      </c>
      <c r="J56" s="9" t="s">
        <v>167</v>
      </c>
      <c r="K56" s="9"/>
    </row>
    <row r="57" s="2" customFormat="1" ht="38" customHeight="1" spans="1:11">
      <c r="A57" s="8"/>
      <c r="B57" s="8"/>
      <c r="C57" s="9">
        <v>8</v>
      </c>
      <c r="D57" s="9" t="s">
        <v>168</v>
      </c>
      <c r="E57" s="9" t="s">
        <v>14</v>
      </c>
      <c r="F57" s="9" t="s">
        <v>15</v>
      </c>
      <c r="G57" s="9" t="s">
        <v>16</v>
      </c>
      <c r="H57" s="9" t="s">
        <v>150</v>
      </c>
      <c r="I57" s="9" t="s">
        <v>160</v>
      </c>
      <c r="J57" s="9" t="s">
        <v>169</v>
      </c>
      <c r="K57" s="9"/>
    </row>
    <row r="58" s="2" customFormat="1" ht="38" customHeight="1" spans="1:11">
      <c r="A58" s="8"/>
      <c r="B58" s="8"/>
      <c r="C58" s="9">
        <v>9</v>
      </c>
      <c r="D58" s="9" t="s">
        <v>170</v>
      </c>
      <c r="E58" s="9" t="s">
        <v>14</v>
      </c>
      <c r="F58" s="9" t="s">
        <v>15</v>
      </c>
      <c r="G58" s="9" t="s">
        <v>16</v>
      </c>
      <c r="H58" s="9" t="s">
        <v>171</v>
      </c>
      <c r="I58" s="9" t="s">
        <v>147</v>
      </c>
      <c r="J58" s="9" t="s">
        <v>172</v>
      </c>
      <c r="K58" s="9"/>
    </row>
    <row r="59" s="2" customFormat="1" ht="38" customHeight="1" spans="1:11">
      <c r="A59" s="8"/>
      <c r="B59" s="8"/>
      <c r="C59" s="9">
        <v>10</v>
      </c>
      <c r="D59" s="9" t="s">
        <v>173</v>
      </c>
      <c r="E59" s="9" t="s">
        <v>14</v>
      </c>
      <c r="F59" s="9" t="s">
        <v>15</v>
      </c>
      <c r="G59" s="9" t="s">
        <v>16</v>
      </c>
      <c r="H59" s="9" t="s">
        <v>150</v>
      </c>
      <c r="I59" s="9" t="s">
        <v>160</v>
      </c>
      <c r="J59" s="9" t="s">
        <v>174</v>
      </c>
      <c r="K59" s="9"/>
    </row>
    <row r="60" s="2" customFormat="1" ht="38" customHeight="1" spans="1:11">
      <c r="A60" s="8"/>
      <c r="B60" s="8"/>
      <c r="C60" s="9">
        <v>11</v>
      </c>
      <c r="D60" s="9" t="s">
        <v>175</v>
      </c>
      <c r="E60" s="9" t="s">
        <v>14</v>
      </c>
      <c r="F60" s="9" t="s">
        <v>15</v>
      </c>
      <c r="G60" s="9" t="s">
        <v>16</v>
      </c>
      <c r="H60" s="9" t="s">
        <v>150</v>
      </c>
      <c r="I60" s="9" t="s">
        <v>160</v>
      </c>
      <c r="J60" s="9" t="s">
        <v>176</v>
      </c>
      <c r="K60" s="9"/>
    </row>
    <row r="61" s="2" customFormat="1" ht="38" customHeight="1" spans="1:11">
      <c r="A61" s="8"/>
      <c r="B61" s="8"/>
      <c r="C61" s="9">
        <v>12</v>
      </c>
      <c r="D61" s="9" t="s">
        <v>177</v>
      </c>
      <c r="E61" s="9" t="s">
        <v>14</v>
      </c>
      <c r="F61" s="9" t="s">
        <v>15</v>
      </c>
      <c r="G61" s="9" t="s">
        <v>16</v>
      </c>
      <c r="H61" s="9" t="s">
        <v>178</v>
      </c>
      <c r="I61" s="9" t="s">
        <v>147</v>
      </c>
      <c r="J61" s="9" t="s">
        <v>179</v>
      </c>
      <c r="K61" s="9"/>
    </row>
    <row r="62" s="2" customFormat="1" ht="38" customHeight="1" spans="1:11">
      <c r="A62" s="8"/>
      <c r="B62" s="8"/>
      <c r="C62" s="9">
        <v>13</v>
      </c>
      <c r="D62" s="9" t="s">
        <v>180</v>
      </c>
      <c r="E62" s="9" t="s">
        <v>31</v>
      </c>
      <c r="F62" s="9" t="s">
        <v>15</v>
      </c>
      <c r="G62" s="9" t="s">
        <v>16</v>
      </c>
      <c r="H62" s="9" t="s">
        <v>181</v>
      </c>
      <c r="I62" s="9" t="s">
        <v>153</v>
      </c>
      <c r="J62" s="9" t="s">
        <v>182</v>
      </c>
      <c r="K62" s="9"/>
    </row>
    <row r="63" s="2" customFormat="1" ht="38" customHeight="1" spans="1:11">
      <c r="A63" s="8"/>
      <c r="B63" s="8"/>
      <c r="C63" s="9">
        <v>14</v>
      </c>
      <c r="D63" s="9" t="s">
        <v>183</v>
      </c>
      <c r="E63" s="9" t="s">
        <v>14</v>
      </c>
      <c r="F63" s="9" t="s">
        <v>15</v>
      </c>
      <c r="G63" s="9" t="s">
        <v>16</v>
      </c>
      <c r="H63" s="9" t="s">
        <v>150</v>
      </c>
      <c r="I63" s="9" t="s">
        <v>147</v>
      </c>
      <c r="J63" s="9" t="s">
        <v>184</v>
      </c>
      <c r="K63" s="9"/>
    </row>
    <row r="64" s="2" customFormat="1" ht="38" customHeight="1" spans="1:11">
      <c r="A64" s="8"/>
      <c r="B64" s="8"/>
      <c r="C64" s="9">
        <v>15</v>
      </c>
      <c r="D64" s="9" t="s">
        <v>185</v>
      </c>
      <c r="E64" s="9" t="s">
        <v>14</v>
      </c>
      <c r="F64" s="9" t="s">
        <v>15</v>
      </c>
      <c r="G64" s="9" t="s">
        <v>16</v>
      </c>
      <c r="H64" s="9" t="s">
        <v>186</v>
      </c>
      <c r="I64" s="9" t="s">
        <v>187</v>
      </c>
      <c r="J64" s="9" t="s">
        <v>188</v>
      </c>
      <c r="K64" s="9"/>
    </row>
    <row r="65" s="2" customFormat="1" ht="38" customHeight="1" spans="1:11">
      <c r="A65" s="8"/>
      <c r="B65" s="8"/>
      <c r="C65" s="9">
        <v>16</v>
      </c>
      <c r="D65" s="9" t="s">
        <v>189</v>
      </c>
      <c r="E65" s="9" t="s">
        <v>31</v>
      </c>
      <c r="F65" s="9" t="s">
        <v>15</v>
      </c>
      <c r="G65" s="9" t="s">
        <v>16</v>
      </c>
      <c r="H65" s="9" t="s">
        <v>150</v>
      </c>
      <c r="I65" s="9" t="s">
        <v>147</v>
      </c>
      <c r="J65" s="9" t="s">
        <v>190</v>
      </c>
      <c r="K65" s="9"/>
    </row>
    <row r="66" s="2" customFormat="1" ht="38" customHeight="1" spans="1:11">
      <c r="A66" s="8"/>
      <c r="B66" s="8"/>
      <c r="C66" s="9">
        <v>17</v>
      </c>
      <c r="D66" s="9" t="s">
        <v>191</v>
      </c>
      <c r="E66" s="9" t="s">
        <v>31</v>
      </c>
      <c r="F66" s="9" t="s">
        <v>15</v>
      </c>
      <c r="G66" s="9" t="s">
        <v>16</v>
      </c>
      <c r="H66" s="9" t="s">
        <v>150</v>
      </c>
      <c r="I66" s="9" t="s">
        <v>153</v>
      </c>
      <c r="J66" s="9" t="s">
        <v>192</v>
      </c>
      <c r="K66" s="9"/>
    </row>
    <row r="67" s="2" customFormat="1" ht="38" customHeight="1" spans="1:11">
      <c r="A67" s="8"/>
      <c r="B67" s="8"/>
      <c r="C67" s="9">
        <v>18</v>
      </c>
      <c r="D67" s="9" t="s">
        <v>193</v>
      </c>
      <c r="E67" s="9" t="s">
        <v>14</v>
      </c>
      <c r="F67" s="9" t="s">
        <v>15</v>
      </c>
      <c r="G67" s="9" t="s">
        <v>16</v>
      </c>
      <c r="H67" s="9" t="s">
        <v>194</v>
      </c>
      <c r="I67" s="9" t="s">
        <v>195</v>
      </c>
      <c r="J67" s="9" t="s">
        <v>196</v>
      </c>
      <c r="K67" s="9"/>
    </row>
    <row r="68" s="2" customFormat="1" ht="38" customHeight="1" spans="1:11">
      <c r="A68" s="8"/>
      <c r="B68" s="8"/>
      <c r="C68" s="9">
        <v>19</v>
      </c>
      <c r="D68" s="9" t="s">
        <v>197</v>
      </c>
      <c r="E68" s="9" t="s">
        <v>14</v>
      </c>
      <c r="F68" s="9" t="s">
        <v>15</v>
      </c>
      <c r="G68" s="9" t="s">
        <v>16</v>
      </c>
      <c r="H68" s="9" t="s">
        <v>194</v>
      </c>
      <c r="I68" s="9" t="s">
        <v>160</v>
      </c>
      <c r="J68" s="9" t="s">
        <v>198</v>
      </c>
      <c r="K68" s="9"/>
    </row>
    <row r="69" s="2" customFormat="1" ht="38" customHeight="1" spans="1:11">
      <c r="A69" s="8"/>
      <c r="B69" s="8"/>
      <c r="C69" s="9">
        <v>20</v>
      </c>
      <c r="D69" s="9" t="s">
        <v>199</v>
      </c>
      <c r="E69" s="9" t="s">
        <v>14</v>
      </c>
      <c r="F69" s="9" t="s">
        <v>15</v>
      </c>
      <c r="G69" s="9" t="s">
        <v>16</v>
      </c>
      <c r="H69" s="9" t="s">
        <v>200</v>
      </c>
      <c r="I69" s="9" t="s">
        <v>160</v>
      </c>
      <c r="J69" s="9" t="s">
        <v>201</v>
      </c>
      <c r="K69" s="9"/>
    </row>
    <row r="70" s="2" customFormat="1" ht="38" customHeight="1" spans="1:11">
      <c r="A70" s="8"/>
      <c r="B70" s="8"/>
      <c r="C70" s="9">
        <v>21</v>
      </c>
      <c r="D70" s="9" t="s">
        <v>202</v>
      </c>
      <c r="E70" s="9" t="s">
        <v>14</v>
      </c>
      <c r="F70" s="9" t="s">
        <v>15</v>
      </c>
      <c r="G70" s="9" t="s">
        <v>16</v>
      </c>
      <c r="H70" s="9" t="s">
        <v>150</v>
      </c>
      <c r="I70" s="9" t="s">
        <v>157</v>
      </c>
      <c r="J70" s="9" t="s">
        <v>203</v>
      </c>
      <c r="K70" s="9"/>
    </row>
    <row r="71" s="2" customFormat="1" ht="38" customHeight="1" spans="1:11">
      <c r="A71" s="8"/>
      <c r="B71" s="8"/>
      <c r="C71" s="9">
        <v>22</v>
      </c>
      <c r="D71" s="9" t="s">
        <v>204</v>
      </c>
      <c r="E71" s="9" t="s">
        <v>31</v>
      </c>
      <c r="F71" s="9" t="s">
        <v>15</v>
      </c>
      <c r="G71" s="9" t="s">
        <v>16</v>
      </c>
      <c r="H71" s="9" t="s">
        <v>205</v>
      </c>
      <c r="I71" s="9" t="s">
        <v>160</v>
      </c>
      <c r="J71" s="9" t="s">
        <v>206</v>
      </c>
      <c r="K71" s="9"/>
    </row>
    <row r="72" s="2" customFormat="1" ht="38" customHeight="1" spans="1:11">
      <c r="A72" s="8"/>
      <c r="B72" s="8"/>
      <c r="C72" s="9">
        <v>23</v>
      </c>
      <c r="D72" s="9" t="s">
        <v>207</v>
      </c>
      <c r="E72" s="9" t="s">
        <v>14</v>
      </c>
      <c r="F72" s="9" t="s">
        <v>15</v>
      </c>
      <c r="G72" s="9" t="s">
        <v>16</v>
      </c>
      <c r="H72" s="9" t="s">
        <v>208</v>
      </c>
      <c r="I72" s="9" t="s">
        <v>160</v>
      </c>
      <c r="J72" s="9" t="s">
        <v>209</v>
      </c>
      <c r="K72" s="9"/>
    </row>
    <row r="73" s="2" customFormat="1" ht="38" customHeight="1" spans="1:11">
      <c r="A73" s="8"/>
      <c r="B73" s="8"/>
      <c r="C73" s="9">
        <v>24</v>
      </c>
      <c r="D73" s="9" t="s">
        <v>210</v>
      </c>
      <c r="E73" s="9" t="s">
        <v>14</v>
      </c>
      <c r="F73" s="9" t="s">
        <v>15</v>
      </c>
      <c r="G73" s="9" t="s">
        <v>16</v>
      </c>
      <c r="H73" s="9" t="s">
        <v>150</v>
      </c>
      <c r="I73" s="9" t="s">
        <v>153</v>
      </c>
      <c r="J73" s="9" t="s">
        <v>211</v>
      </c>
      <c r="K73" s="9"/>
    </row>
    <row r="74" s="2" customFormat="1" ht="38" customHeight="1" spans="1:11">
      <c r="A74" s="8"/>
      <c r="B74" s="8"/>
      <c r="C74" s="9">
        <v>25</v>
      </c>
      <c r="D74" s="9" t="s">
        <v>212</v>
      </c>
      <c r="E74" s="9" t="s">
        <v>14</v>
      </c>
      <c r="F74" s="9" t="s">
        <v>15</v>
      </c>
      <c r="G74" s="9" t="s">
        <v>16</v>
      </c>
      <c r="H74" s="9" t="s">
        <v>150</v>
      </c>
      <c r="I74" s="9" t="s">
        <v>213</v>
      </c>
      <c r="J74" s="9" t="s">
        <v>214</v>
      </c>
      <c r="K74" s="9"/>
    </row>
    <row r="75" s="2" customFormat="1" ht="38" customHeight="1" spans="1:11">
      <c r="A75" s="8"/>
      <c r="B75" s="8"/>
      <c r="C75" s="9">
        <v>26</v>
      </c>
      <c r="D75" s="9" t="s">
        <v>215</v>
      </c>
      <c r="E75" s="9" t="s">
        <v>14</v>
      </c>
      <c r="F75" s="9" t="s">
        <v>15</v>
      </c>
      <c r="G75" s="9" t="s">
        <v>16</v>
      </c>
      <c r="H75" s="9" t="s">
        <v>150</v>
      </c>
      <c r="I75" s="9" t="s">
        <v>160</v>
      </c>
      <c r="J75" s="9" t="s">
        <v>216</v>
      </c>
      <c r="K75" s="9"/>
    </row>
    <row r="76" s="2" customFormat="1" ht="38" customHeight="1" spans="1:11">
      <c r="A76" s="8"/>
      <c r="B76" s="8"/>
      <c r="C76" s="9">
        <v>27</v>
      </c>
      <c r="D76" s="9" t="s">
        <v>217</v>
      </c>
      <c r="E76" s="9" t="s">
        <v>14</v>
      </c>
      <c r="F76" s="9" t="s">
        <v>15</v>
      </c>
      <c r="G76" s="9" t="s">
        <v>16</v>
      </c>
      <c r="H76" s="9" t="s">
        <v>150</v>
      </c>
      <c r="I76" s="9" t="s">
        <v>160</v>
      </c>
      <c r="J76" s="9" t="s">
        <v>218</v>
      </c>
      <c r="K76" s="9"/>
    </row>
    <row r="77" s="2" customFormat="1" ht="38" customHeight="1" spans="1:11">
      <c r="A77" s="8"/>
      <c r="B77" s="8"/>
      <c r="C77" s="9">
        <v>28</v>
      </c>
      <c r="D77" s="9" t="s">
        <v>219</v>
      </c>
      <c r="E77" s="9" t="s">
        <v>14</v>
      </c>
      <c r="F77" s="9" t="s">
        <v>15</v>
      </c>
      <c r="G77" s="9" t="s">
        <v>16</v>
      </c>
      <c r="H77" s="9" t="s">
        <v>220</v>
      </c>
      <c r="I77" s="9" t="s">
        <v>221</v>
      </c>
      <c r="J77" s="9" t="s">
        <v>222</v>
      </c>
      <c r="K77" s="9"/>
    </row>
    <row r="78" s="2" customFormat="1" ht="38" customHeight="1" spans="1:11">
      <c r="A78" s="8"/>
      <c r="B78" s="8"/>
      <c r="C78" s="9">
        <v>29</v>
      </c>
      <c r="D78" s="9" t="s">
        <v>223</v>
      </c>
      <c r="E78" s="9" t="s">
        <v>14</v>
      </c>
      <c r="F78" s="9" t="s">
        <v>15</v>
      </c>
      <c r="G78" s="9" t="s">
        <v>16</v>
      </c>
      <c r="H78" s="9" t="s">
        <v>150</v>
      </c>
      <c r="I78" s="9" t="s">
        <v>157</v>
      </c>
      <c r="J78" s="9" t="s">
        <v>224</v>
      </c>
      <c r="K78" s="9"/>
    </row>
    <row r="79" s="2" customFormat="1" ht="38" customHeight="1" spans="1:11">
      <c r="A79" s="8"/>
      <c r="B79" s="8"/>
      <c r="C79" s="9">
        <v>30</v>
      </c>
      <c r="D79" s="9" t="s">
        <v>225</v>
      </c>
      <c r="E79" s="9" t="s">
        <v>14</v>
      </c>
      <c r="F79" s="9" t="s">
        <v>15</v>
      </c>
      <c r="G79" s="9" t="s">
        <v>16</v>
      </c>
      <c r="H79" s="9" t="s">
        <v>205</v>
      </c>
      <c r="I79" s="9" t="s">
        <v>160</v>
      </c>
      <c r="J79" s="9" t="s">
        <v>226</v>
      </c>
      <c r="K79" s="9"/>
    </row>
    <row r="80" s="2" customFormat="1" ht="38" customHeight="1" spans="1:11">
      <c r="A80" s="8">
        <v>6</v>
      </c>
      <c r="B80" s="8" t="s">
        <v>227</v>
      </c>
      <c r="C80" s="9">
        <v>1</v>
      </c>
      <c r="D80" s="9" t="s">
        <v>228</v>
      </c>
      <c r="E80" s="9" t="s">
        <v>14</v>
      </c>
      <c r="F80" s="9" t="s">
        <v>15</v>
      </c>
      <c r="G80" s="9" t="s">
        <v>16</v>
      </c>
      <c r="H80" s="9" t="s">
        <v>150</v>
      </c>
      <c r="I80" s="9" t="s">
        <v>157</v>
      </c>
      <c r="J80" s="9" t="s">
        <v>229</v>
      </c>
      <c r="K80" s="9"/>
    </row>
    <row r="81" s="2" customFormat="1" ht="38" customHeight="1" spans="1:11">
      <c r="A81" s="8"/>
      <c r="B81" s="8"/>
      <c r="C81" s="9">
        <v>2</v>
      </c>
      <c r="D81" s="9" t="s">
        <v>230</v>
      </c>
      <c r="E81" s="9" t="s">
        <v>14</v>
      </c>
      <c r="F81" s="9" t="s">
        <v>15</v>
      </c>
      <c r="G81" s="9" t="s">
        <v>16</v>
      </c>
      <c r="H81" s="9" t="s">
        <v>150</v>
      </c>
      <c r="I81" s="9" t="s">
        <v>157</v>
      </c>
      <c r="J81" s="9" t="s">
        <v>231</v>
      </c>
      <c r="K81" s="9"/>
    </row>
    <row r="82" s="2" customFormat="1" ht="38" customHeight="1" spans="1:11">
      <c r="A82" s="8"/>
      <c r="B82" s="8"/>
      <c r="C82" s="9">
        <v>3</v>
      </c>
      <c r="D82" s="9" t="s">
        <v>232</v>
      </c>
      <c r="E82" s="9" t="s">
        <v>31</v>
      </c>
      <c r="F82" s="9" t="s">
        <v>15</v>
      </c>
      <c r="G82" s="9" t="s">
        <v>16</v>
      </c>
      <c r="H82" s="9" t="s">
        <v>150</v>
      </c>
      <c r="I82" s="9" t="s">
        <v>157</v>
      </c>
      <c r="J82" s="9" t="s">
        <v>233</v>
      </c>
      <c r="K82" s="9"/>
    </row>
    <row r="83" s="2" customFormat="1" ht="38" customHeight="1" spans="1:11">
      <c r="A83" s="8"/>
      <c r="B83" s="8"/>
      <c r="C83" s="9">
        <v>4</v>
      </c>
      <c r="D83" s="9" t="s">
        <v>234</v>
      </c>
      <c r="E83" s="9" t="s">
        <v>14</v>
      </c>
      <c r="F83" s="9" t="s">
        <v>15</v>
      </c>
      <c r="G83" s="9" t="s">
        <v>16</v>
      </c>
      <c r="H83" s="9" t="s">
        <v>235</v>
      </c>
      <c r="I83" s="9" t="s">
        <v>157</v>
      </c>
      <c r="J83" s="9" t="s">
        <v>236</v>
      </c>
      <c r="K83" s="9"/>
    </row>
    <row r="84" s="2" customFormat="1" ht="38" customHeight="1" spans="1:11">
      <c r="A84" s="8"/>
      <c r="B84" s="8"/>
      <c r="C84" s="9">
        <v>5</v>
      </c>
      <c r="D84" s="9" t="s">
        <v>237</v>
      </c>
      <c r="E84" s="9" t="s">
        <v>14</v>
      </c>
      <c r="F84" s="9" t="s">
        <v>15</v>
      </c>
      <c r="G84" s="9" t="s">
        <v>16</v>
      </c>
      <c r="H84" s="9" t="s">
        <v>238</v>
      </c>
      <c r="I84" s="9" t="s">
        <v>157</v>
      </c>
      <c r="J84" s="9" t="s">
        <v>239</v>
      </c>
      <c r="K84" s="9"/>
    </row>
    <row r="85" s="2" customFormat="1" ht="38" customHeight="1" spans="1:11">
      <c r="A85" s="8">
        <v>7</v>
      </c>
      <c r="B85" s="8" t="s">
        <v>240</v>
      </c>
      <c r="C85" s="9">
        <v>1</v>
      </c>
      <c r="D85" s="9" t="s">
        <v>241</v>
      </c>
      <c r="E85" s="9" t="s">
        <v>14</v>
      </c>
      <c r="F85" s="9" t="s">
        <v>15</v>
      </c>
      <c r="G85" s="9" t="s">
        <v>16</v>
      </c>
      <c r="H85" s="9" t="s">
        <v>242</v>
      </c>
      <c r="I85" s="9" t="s">
        <v>243</v>
      </c>
      <c r="J85" s="9" t="s">
        <v>244</v>
      </c>
      <c r="K85" s="9"/>
    </row>
    <row r="86" s="2" customFormat="1" ht="38" customHeight="1" spans="1:11">
      <c r="A86" s="8"/>
      <c r="B86" s="8"/>
      <c r="C86" s="9">
        <v>2</v>
      </c>
      <c r="D86" s="9" t="s">
        <v>245</v>
      </c>
      <c r="E86" s="9" t="s">
        <v>14</v>
      </c>
      <c r="F86" s="9" t="s">
        <v>15</v>
      </c>
      <c r="G86" s="9" t="s">
        <v>16</v>
      </c>
      <c r="H86" s="9" t="s">
        <v>81</v>
      </c>
      <c r="I86" s="9" t="s">
        <v>243</v>
      </c>
      <c r="J86" s="9" t="s">
        <v>246</v>
      </c>
      <c r="K86" s="9"/>
    </row>
    <row r="87" s="2" customFormat="1" ht="38" customHeight="1" spans="1:11">
      <c r="A87" s="8"/>
      <c r="B87" s="8"/>
      <c r="C87" s="9">
        <v>3</v>
      </c>
      <c r="D87" s="9" t="s">
        <v>247</v>
      </c>
      <c r="E87" s="9" t="s">
        <v>31</v>
      </c>
      <c r="F87" s="9" t="s">
        <v>15</v>
      </c>
      <c r="G87" s="9" t="s">
        <v>16</v>
      </c>
      <c r="H87" s="9" t="s">
        <v>120</v>
      </c>
      <c r="I87" s="9" t="s">
        <v>243</v>
      </c>
      <c r="J87" s="9" t="s">
        <v>248</v>
      </c>
      <c r="K87" s="9"/>
    </row>
    <row r="88" s="2" customFormat="1" ht="38" customHeight="1" spans="1:11">
      <c r="A88" s="8"/>
      <c r="B88" s="8"/>
      <c r="C88" s="9">
        <v>4</v>
      </c>
      <c r="D88" s="9" t="s">
        <v>249</v>
      </c>
      <c r="E88" s="9" t="s">
        <v>14</v>
      </c>
      <c r="F88" s="9" t="s">
        <v>15</v>
      </c>
      <c r="G88" s="9" t="s">
        <v>16</v>
      </c>
      <c r="H88" s="9" t="s">
        <v>81</v>
      </c>
      <c r="I88" s="9" t="s">
        <v>243</v>
      </c>
      <c r="J88" s="9" t="s">
        <v>250</v>
      </c>
      <c r="K88" s="9"/>
    </row>
    <row r="89" s="2" customFormat="1" ht="38" customHeight="1" spans="1:11">
      <c r="A89" s="8"/>
      <c r="B89" s="8"/>
      <c r="C89" s="9">
        <v>5</v>
      </c>
      <c r="D89" s="9" t="s">
        <v>251</v>
      </c>
      <c r="E89" s="9" t="s">
        <v>14</v>
      </c>
      <c r="F89" s="9" t="s">
        <v>15</v>
      </c>
      <c r="G89" s="9" t="s">
        <v>16</v>
      </c>
      <c r="H89" s="9" t="s">
        <v>81</v>
      </c>
      <c r="I89" s="9" t="s">
        <v>243</v>
      </c>
      <c r="J89" s="9" t="s">
        <v>252</v>
      </c>
      <c r="K89" s="9"/>
    </row>
    <row r="90" s="2" customFormat="1" ht="38" customHeight="1" spans="1:11">
      <c r="A90" s="8"/>
      <c r="B90" s="8"/>
      <c r="C90" s="9">
        <v>6</v>
      </c>
      <c r="D90" s="9" t="s">
        <v>253</v>
      </c>
      <c r="E90" s="9" t="s">
        <v>14</v>
      </c>
      <c r="F90" s="9" t="s">
        <v>15</v>
      </c>
      <c r="G90" s="9" t="s">
        <v>16</v>
      </c>
      <c r="H90" s="9" t="s">
        <v>254</v>
      </c>
      <c r="I90" s="9" t="s">
        <v>243</v>
      </c>
      <c r="J90" s="9" t="s">
        <v>255</v>
      </c>
      <c r="K90" s="9"/>
    </row>
    <row r="91" s="2" customFormat="1" ht="38" customHeight="1" spans="1:11">
      <c r="A91" s="8">
        <v>8</v>
      </c>
      <c r="B91" s="8" t="s">
        <v>256</v>
      </c>
      <c r="C91" s="9">
        <v>1</v>
      </c>
      <c r="D91" s="9" t="s">
        <v>257</v>
      </c>
      <c r="E91" s="9" t="s">
        <v>14</v>
      </c>
      <c r="F91" s="9" t="s">
        <v>15</v>
      </c>
      <c r="G91" s="9" t="s">
        <v>16</v>
      </c>
      <c r="H91" s="9" t="s">
        <v>258</v>
      </c>
      <c r="I91" s="9" t="s">
        <v>259</v>
      </c>
      <c r="J91" s="9" t="s">
        <v>260</v>
      </c>
      <c r="K91" s="9"/>
    </row>
    <row r="92" s="2" customFormat="1" ht="38" customHeight="1" spans="1:11">
      <c r="A92" s="8"/>
      <c r="B92" s="8"/>
      <c r="C92" s="9">
        <v>2</v>
      </c>
      <c r="D92" s="9" t="s">
        <v>261</v>
      </c>
      <c r="E92" s="9" t="s">
        <v>31</v>
      </c>
      <c r="F92" s="9" t="s">
        <v>15</v>
      </c>
      <c r="G92" s="9" t="s">
        <v>16</v>
      </c>
      <c r="H92" s="9" t="s">
        <v>150</v>
      </c>
      <c r="I92" s="9" t="s">
        <v>259</v>
      </c>
      <c r="J92" s="9" t="s">
        <v>262</v>
      </c>
      <c r="K92" s="9"/>
    </row>
    <row r="93" s="2" customFormat="1" ht="38" customHeight="1" spans="1:11">
      <c r="A93" s="8"/>
      <c r="B93" s="8"/>
      <c r="C93" s="9">
        <v>3</v>
      </c>
      <c r="D93" s="9" t="s">
        <v>263</v>
      </c>
      <c r="E93" s="9" t="s">
        <v>14</v>
      </c>
      <c r="F93" s="9" t="s">
        <v>15</v>
      </c>
      <c r="G93" s="9" t="s">
        <v>16</v>
      </c>
      <c r="H93" s="9" t="s">
        <v>150</v>
      </c>
      <c r="I93" s="9" t="s">
        <v>259</v>
      </c>
      <c r="J93" s="9" t="s">
        <v>264</v>
      </c>
      <c r="K93" s="9"/>
    </row>
    <row r="94" s="2" customFormat="1" ht="38" customHeight="1" spans="1:11">
      <c r="A94" s="8"/>
      <c r="B94" s="8"/>
      <c r="C94" s="9">
        <v>4</v>
      </c>
      <c r="D94" s="9" t="s">
        <v>265</v>
      </c>
      <c r="E94" s="9" t="s">
        <v>14</v>
      </c>
      <c r="F94" s="9" t="s">
        <v>15</v>
      </c>
      <c r="G94" s="9" t="s">
        <v>16</v>
      </c>
      <c r="H94" s="9" t="s">
        <v>150</v>
      </c>
      <c r="I94" s="9" t="s">
        <v>259</v>
      </c>
      <c r="J94" s="9" t="s">
        <v>266</v>
      </c>
      <c r="K94" s="9"/>
    </row>
    <row r="95" s="2" customFormat="1" ht="38" customHeight="1" spans="1:11">
      <c r="A95" s="8"/>
      <c r="B95" s="8"/>
      <c r="C95" s="9">
        <v>5</v>
      </c>
      <c r="D95" s="9" t="s">
        <v>267</v>
      </c>
      <c r="E95" s="9" t="s">
        <v>14</v>
      </c>
      <c r="F95" s="9" t="s">
        <v>15</v>
      </c>
      <c r="G95" s="9" t="s">
        <v>16</v>
      </c>
      <c r="H95" s="9" t="s">
        <v>268</v>
      </c>
      <c r="I95" s="9" t="s">
        <v>259</v>
      </c>
      <c r="J95" s="9" t="s">
        <v>269</v>
      </c>
      <c r="K95" s="9"/>
    </row>
    <row r="96" s="2" customFormat="1" ht="38" customHeight="1" spans="1:11">
      <c r="A96" s="8"/>
      <c r="B96" s="8"/>
      <c r="C96" s="9">
        <v>6</v>
      </c>
      <c r="D96" s="9" t="s">
        <v>270</v>
      </c>
      <c r="E96" s="9" t="s">
        <v>14</v>
      </c>
      <c r="F96" s="9" t="s">
        <v>15</v>
      </c>
      <c r="G96" s="9" t="s">
        <v>16</v>
      </c>
      <c r="H96" s="9" t="s">
        <v>150</v>
      </c>
      <c r="I96" s="9" t="s">
        <v>259</v>
      </c>
      <c r="J96" s="9" t="s">
        <v>271</v>
      </c>
      <c r="K96" s="9"/>
    </row>
    <row r="97" s="2" customFormat="1" ht="38" customHeight="1" spans="1:11">
      <c r="A97" s="8"/>
      <c r="B97" s="8"/>
      <c r="C97" s="9">
        <v>7</v>
      </c>
      <c r="D97" s="9" t="s">
        <v>272</v>
      </c>
      <c r="E97" s="9" t="s">
        <v>14</v>
      </c>
      <c r="F97" s="9" t="s">
        <v>15</v>
      </c>
      <c r="G97" s="9" t="s">
        <v>16</v>
      </c>
      <c r="H97" s="9" t="s">
        <v>150</v>
      </c>
      <c r="I97" s="9" t="s">
        <v>259</v>
      </c>
      <c r="J97" s="9" t="s">
        <v>273</v>
      </c>
      <c r="K97" s="9"/>
    </row>
    <row r="98" s="2" customFormat="1" ht="38" customHeight="1" spans="1:11">
      <c r="A98" s="8"/>
      <c r="B98" s="8"/>
      <c r="C98" s="9">
        <v>8</v>
      </c>
      <c r="D98" s="9" t="s">
        <v>274</v>
      </c>
      <c r="E98" s="9" t="s">
        <v>14</v>
      </c>
      <c r="F98" s="9" t="s">
        <v>15</v>
      </c>
      <c r="G98" s="9" t="s">
        <v>16</v>
      </c>
      <c r="H98" s="9" t="s">
        <v>150</v>
      </c>
      <c r="I98" s="9" t="s">
        <v>259</v>
      </c>
      <c r="J98" s="9" t="s">
        <v>275</v>
      </c>
      <c r="K98" s="9"/>
    </row>
    <row r="99" s="2" customFormat="1" ht="38" customHeight="1" spans="1:11">
      <c r="A99" s="8"/>
      <c r="B99" s="8"/>
      <c r="C99" s="9">
        <v>9</v>
      </c>
      <c r="D99" s="9" t="s">
        <v>276</v>
      </c>
      <c r="E99" s="9" t="s">
        <v>14</v>
      </c>
      <c r="F99" s="9" t="s">
        <v>15</v>
      </c>
      <c r="G99" s="9" t="s">
        <v>16</v>
      </c>
      <c r="H99" s="9" t="s">
        <v>150</v>
      </c>
      <c r="I99" s="9" t="s">
        <v>259</v>
      </c>
      <c r="J99" s="9" t="s">
        <v>277</v>
      </c>
      <c r="K99" s="9"/>
    </row>
    <row r="100" s="2" customFormat="1" ht="38" customHeight="1" spans="1:11">
      <c r="A100" s="8"/>
      <c r="B100" s="8"/>
      <c r="C100" s="9">
        <v>10</v>
      </c>
      <c r="D100" s="9" t="s">
        <v>278</v>
      </c>
      <c r="E100" s="9" t="s">
        <v>31</v>
      </c>
      <c r="F100" s="9" t="s">
        <v>15</v>
      </c>
      <c r="G100" s="9" t="s">
        <v>16</v>
      </c>
      <c r="H100" s="9" t="s">
        <v>150</v>
      </c>
      <c r="I100" s="9" t="s">
        <v>259</v>
      </c>
      <c r="J100" s="9" t="s">
        <v>279</v>
      </c>
      <c r="K100" s="9"/>
    </row>
    <row r="101" s="2" customFormat="1" ht="38" customHeight="1" spans="1:11">
      <c r="A101" s="8"/>
      <c r="B101" s="8"/>
      <c r="C101" s="9">
        <v>11</v>
      </c>
      <c r="D101" s="9" t="s">
        <v>280</v>
      </c>
      <c r="E101" s="9" t="s">
        <v>31</v>
      </c>
      <c r="F101" s="9" t="s">
        <v>15</v>
      </c>
      <c r="G101" s="9" t="s">
        <v>16</v>
      </c>
      <c r="H101" s="9" t="s">
        <v>235</v>
      </c>
      <c r="I101" s="9" t="s">
        <v>259</v>
      </c>
      <c r="J101" s="9" t="s">
        <v>281</v>
      </c>
      <c r="K101" s="9"/>
    </row>
    <row r="102" s="2" customFormat="1" ht="38" customHeight="1" spans="1:11">
      <c r="A102" s="8"/>
      <c r="B102" s="8"/>
      <c r="C102" s="9">
        <v>12</v>
      </c>
      <c r="D102" s="9" t="s">
        <v>282</v>
      </c>
      <c r="E102" s="9" t="s">
        <v>14</v>
      </c>
      <c r="F102" s="9" t="s">
        <v>15</v>
      </c>
      <c r="G102" s="9" t="s">
        <v>16</v>
      </c>
      <c r="H102" s="9" t="s">
        <v>283</v>
      </c>
      <c r="I102" s="9" t="s">
        <v>259</v>
      </c>
      <c r="J102" s="9" t="s">
        <v>284</v>
      </c>
      <c r="K102" s="9"/>
    </row>
    <row r="103" s="2" customFormat="1" ht="38" customHeight="1" spans="1:11">
      <c r="A103" s="8"/>
      <c r="B103" s="8"/>
      <c r="C103" s="9">
        <v>13</v>
      </c>
      <c r="D103" s="9" t="s">
        <v>285</v>
      </c>
      <c r="E103" s="9" t="s">
        <v>31</v>
      </c>
      <c r="F103" s="9" t="s">
        <v>15</v>
      </c>
      <c r="G103" s="9" t="s">
        <v>16</v>
      </c>
      <c r="H103" s="9" t="s">
        <v>283</v>
      </c>
      <c r="I103" s="9" t="s">
        <v>259</v>
      </c>
      <c r="J103" s="9" t="s">
        <v>286</v>
      </c>
      <c r="K103" s="9"/>
    </row>
    <row r="104" s="2" customFormat="1" ht="38" customHeight="1" spans="1:11">
      <c r="A104" s="8"/>
      <c r="B104" s="8"/>
      <c r="C104" s="9">
        <v>14</v>
      </c>
      <c r="D104" s="9" t="s">
        <v>287</v>
      </c>
      <c r="E104" s="9" t="s">
        <v>31</v>
      </c>
      <c r="F104" s="9" t="s">
        <v>15</v>
      </c>
      <c r="G104" s="9" t="s">
        <v>16</v>
      </c>
      <c r="H104" s="9" t="s">
        <v>150</v>
      </c>
      <c r="I104" s="9" t="s">
        <v>259</v>
      </c>
      <c r="J104" s="9" t="s">
        <v>288</v>
      </c>
      <c r="K104" s="9"/>
    </row>
    <row r="105" s="2" customFormat="1" ht="38" customHeight="1" spans="1:11">
      <c r="A105" s="8"/>
      <c r="B105" s="8"/>
      <c r="C105" s="9">
        <v>15</v>
      </c>
      <c r="D105" s="9" t="s">
        <v>289</v>
      </c>
      <c r="E105" s="9" t="s">
        <v>14</v>
      </c>
      <c r="F105" s="9" t="s">
        <v>15</v>
      </c>
      <c r="G105" s="9" t="s">
        <v>16</v>
      </c>
      <c r="H105" s="9" t="s">
        <v>290</v>
      </c>
      <c r="I105" s="9" t="s">
        <v>259</v>
      </c>
      <c r="J105" s="9" t="s">
        <v>291</v>
      </c>
      <c r="K105" s="9"/>
    </row>
    <row r="106" s="2" customFormat="1" ht="38" customHeight="1" spans="1:11">
      <c r="A106" s="8">
        <v>9</v>
      </c>
      <c r="B106" s="8" t="s">
        <v>292</v>
      </c>
      <c r="C106" s="9">
        <v>1</v>
      </c>
      <c r="D106" s="9" t="s">
        <v>293</v>
      </c>
      <c r="E106" s="9" t="s">
        <v>31</v>
      </c>
      <c r="F106" s="9" t="s">
        <v>15</v>
      </c>
      <c r="G106" s="9" t="s">
        <v>16</v>
      </c>
      <c r="H106" s="9" t="s">
        <v>181</v>
      </c>
      <c r="I106" s="9" t="s">
        <v>294</v>
      </c>
      <c r="J106" s="9" t="s">
        <v>295</v>
      </c>
      <c r="K106" s="9"/>
    </row>
    <row r="107" s="2" customFormat="1" ht="38" customHeight="1" spans="1:11">
      <c r="A107" s="8"/>
      <c r="B107" s="8"/>
      <c r="C107" s="9">
        <v>2</v>
      </c>
      <c r="D107" s="9" t="s">
        <v>296</v>
      </c>
      <c r="E107" s="9" t="s">
        <v>31</v>
      </c>
      <c r="F107" s="9" t="s">
        <v>15</v>
      </c>
      <c r="G107" s="9" t="s">
        <v>16</v>
      </c>
      <c r="H107" s="9" t="s">
        <v>120</v>
      </c>
      <c r="I107" s="9" t="s">
        <v>294</v>
      </c>
      <c r="J107" s="9" t="s">
        <v>297</v>
      </c>
      <c r="K107" s="9"/>
    </row>
    <row r="108" s="2" customFormat="1" ht="38" customHeight="1" spans="1:11">
      <c r="A108" s="8"/>
      <c r="B108" s="8"/>
      <c r="C108" s="9">
        <v>3</v>
      </c>
      <c r="D108" s="9" t="s">
        <v>298</v>
      </c>
      <c r="E108" s="9" t="s">
        <v>31</v>
      </c>
      <c r="F108" s="9" t="s">
        <v>15</v>
      </c>
      <c r="G108" s="9" t="s">
        <v>16</v>
      </c>
      <c r="H108" s="9" t="s">
        <v>111</v>
      </c>
      <c r="I108" s="9" t="s">
        <v>299</v>
      </c>
      <c r="J108" s="9" t="s">
        <v>300</v>
      </c>
      <c r="K108" s="9"/>
    </row>
    <row r="109" s="2" customFormat="1" ht="38" customHeight="1" spans="1:11">
      <c r="A109" s="8"/>
      <c r="B109" s="8"/>
      <c r="C109" s="9">
        <v>4</v>
      </c>
      <c r="D109" s="9" t="s">
        <v>301</v>
      </c>
      <c r="E109" s="9" t="s">
        <v>31</v>
      </c>
      <c r="F109" s="9" t="s">
        <v>15</v>
      </c>
      <c r="G109" s="9" t="s">
        <v>16</v>
      </c>
      <c r="H109" s="9" t="s">
        <v>186</v>
      </c>
      <c r="I109" s="9" t="s">
        <v>294</v>
      </c>
      <c r="J109" s="9" t="s">
        <v>302</v>
      </c>
      <c r="K109" s="9"/>
    </row>
    <row r="110" s="2" customFormat="1" ht="38" customHeight="1" spans="1:11">
      <c r="A110" s="8"/>
      <c r="B110" s="8"/>
      <c r="C110" s="9">
        <v>5</v>
      </c>
      <c r="D110" s="9" t="s">
        <v>303</v>
      </c>
      <c r="E110" s="9" t="s">
        <v>31</v>
      </c>
      <c r="F110" s="9" t="s">
        <v>15</v>
      </c>
      <c r="G110" s="9" t="s">
        <v>16</v>
      </c>
      <c r="H110" s="9" t="s">
        <v>304</v>
      </c>
      <c r="I110" s="9" t="s">
        <v>294</v>
      </c>
      <c r="J110" s="9" t="s">
        <v>305</v>
      </c>
      <c r="K110" s="9"/>
    </row>
    <row r="111" s="2" customFormat="1" ht="38" customHeight="1" spans="1:11">
      <c r="A111" s="8"/>
      <c r="B111" s="8"/>
      <c r="C111" s="9">
        <v>6</v>
      </c>
      <c r="D111" s="9" t="s">
        <v>306</v>
      </c>
      <c r="E111" s="9" t="s">
        <v>31</v>
      </c>
      <c r="F111" s="9" t="s">
        <v>15</v>
      </c>
      <c r="G111" s="9" t="s">
        <v>16</v>
      </c>
      <c r="H111" s="9" t="s">
        <v>81</v>
      </c>
      <c r="I111" s="9" t="s">
        <v>294</v>
      </c>
      <c r="J111" s="9" t="s">
        <v>307</v>
      </c>
      <c r="K111" s="9"/>
    </row>
    <row r="112" s="2" customFormat="1" ht="38" customHeight="1" spans="1:11">
      <c r="A112" s="8"/>
      <c r="B112" s="8"/>
      <c r="C112" s="9">
        <v>7</v>
      </c>
      <c r="D112" s="9" t="s">
        <v>308</v>
      </c>
      <c r="E112" s="9" t="s">
        <v>31</v>
      </c>
      <c r="F112" s="9" t="s">
        <v>15</v>
      </c>
      <c r="G112" s="9" t="s">
        <v>16</v>
      </c>
      <c r="H112" s="9" t="s">
        <v>181</v>
      </c>
      <c r="I112" s="9" t="s">
        <v>294</v>
      </c>
      <c r="J112" s="9" t="s">
        <v>309</v>
      </c>
      <c r="K112" s="9"/>
    </row>
    <row r="113" s="2" customFormat="1" ht="38" customHeight="1" spans="1:11">
      <c r="A113" s="8"/>
      <c r="B113" s="8"/>
      <c r="C113" s="9">
        <v>8</v>
      </c>
      <c r="D113" s="9" t="s">
        <v>310</v>
      </c>
      <c r="E113" s="9" t="s">
        <v>31</v>
      </c>
      <c r="F113" s="9" t="s">
        <v>15</v>
      </c>
      <c r="G113" s="9" t="s">
        <v>16</v>
      </c>
      <c r="H113" s="9" t="s">
        <v>171</v>
      </c>
      <c r="I113" s="9" t="s">
        <v>294</v>
      </c>
      <c r="J113" s="9" t="s">
        <v>311</v>
      </c>
      <c r="K113" s="9"/>
    </row>
    <row r="114" s="2" customFormat="1" ht="38" customHeight="1" spans="1:11">
      <c r="A114" s="8"/>
      <c r="B114" s="8"/>
      <c r="C114" s="9">
        <v>9</v>
      </c>
      <c r="D114" s="9" t="s">
        <v>312</v>
      </c>
      <c r="E114" s="9" t="s">
        <v>31</v>
      </c>
      <c r="F114" s="9" t="s">
        <v>15</v>
      </c>
      <c r="G114" s="9" t="s">
        <v>16</v>
      </c>
      <c r="H114" s="9" t="s">
        <v>126</v>
      </c>
      <c r="I114" s="9" t="s">
        <v>294</v>
      </c>
      <c r="J114" s="9" t="s">
        <v>313</v>
      </c>
      <c r="K114" s="9"/>
    </row>
    <row r="115" s="2" customFormat="1" ht="38" customHeight="1" spans="1:11">
      <c r="A115" s="8"/>
      <c r="B115" s="8"/>
      <c r="C115" s="9">
        <v>10</v>
      </c>
      <c r="D115" s="9" t="s">
        <v>314</v>
      </c>
      <c r="E115" s="9" t="s">
        <v>31</v>
      </c>
      <c r="F115" s="9" t="s">
        <v>15</v>
      </c>
      <c r="G115" s="9" t="s">
        <v>16</v>
      </c>
      <c r="H115" s="9" t="s">
        <v>81</v>
      </c>
      <c r="I115" s="9" t="s">
        <v>294</v>
      </c>
      <c r="J115" s="9" t="s">
        <v>315</v>
      </c>
      <c r="K115" s="9"/>
    </row>
    <row r="116" s="2" customFormat="1" ht="38" customHeight="1" spans="1:11">
      <c r="A116" s="8"/>
      <c r="B116" s="8"/>
      <c r="C116" s="9">
        <v>11</v>
      </c>
      <c r="D116" s="9" t="s">
        <v>316</v>
      </c>
      <c r="E116" s="9" t="s">
        <v>31</v>
      </c>
      <c r="F116" s="9" t="s">
        <v>15</v>
      </c>
      <c r="G116" s="9" t="s">
        <v>16</v>
      </c>
      <c r="H116" s="9" t="s">
        <v>120</v>
      </c>
      <c r="I116" s="9" t="s">
        <v>294</v>
      </c>
      <c r="J116" s="9" t="s">
        <v>317</v>
      </c>
      <c r="K116" s="9"/>
    </row>
    <row r="117" s="2" customFormat="1" ht="38" customHeight="1" spans="1:11">
      <c r="A117" s="8"/>
      <c r="B117" s="8"/>
      <c r="C117" s="9">
        <v>12</v>
      </c>
      <c r="D117" s="9" t="s">
        <v>318</v>
      </c>
      <c r="E117" s="9" t="s">
        <v>31</v>
      </c>
      <c r="F117" s="9" t="s">
        <v>15</v>
      </c>
      <c r="G117" s="9" t="s">
        <v>16</v>
      </c>
      <c r="H117" s="9" t="s">
        <v>126</v>
      </c>
      <c r="I117" s="9" t="s">
        <v>294</v>
      </c>
      <c r="J117" s="9" t="s">
        <v>319</v>
      </c>
      <c r="K117" s="9"/>
    </row>
    <row r="118" s="2" customFormat="1" ht="38" customHeight="1" spans="1:11">
      <c r="A118" s="8"/>
      <c r="B118" s="8"/>
      <c r="C118" s="9">
        <v>13</v>
      </c>
      <c r="D118" s="9" t="s">
        <v>320</v>
      </c>
      <c r="E118" s="9" t="s">
        <v>31</v>
      </c>
      <c r="F118" s="9" t="s">
        <v>15</v>
      </c>
      <c r="G118" s="9" t="s">
        <v>16</v>
      </c>
      <c r="H118" s="9" t="s">
        <v>120</v>
      </c>
      <c r="I118" s="9" t="s">
        <v>294</v>
      </c>
      <c r="J118" s="9" t="s">
        <v>321</v>
      </c>
      <c r="K118" s="9"/>
    </row>
    <row r="119" s="2" customFormat="1" ht="38" customHeight="1" spans="1:11">
      <c r="A119" s="8"/>
      <c r="B119" s="8"/>
      <c r="C119" s="9">
        <v>14</v>
      </c>
      <c r="D119" s="9" t="s">
        <v>322</v>
      </c>
      <c r="E119" s="9" t="s">
        <v>31</v>
      </c>
      <c r="F119" s="9" t="s">
        <v>15</v>
      </c>
      <c r="G119" s="9" t="s">
        <v>16</v>
      </c>
      <c r="H119" s="9" t="s">
        <v>81</v>
      </c>
      <c r="I119" s="9" t="s">
        <v>294</v>
      </c>
      <c r="J119" s="9" t="s">
        <v>323</v>
      </c>
      <c r="K119" s="9"/>
    </row>
    <row r="120" s="2" customFormat="1" ht="38" customHeight="1" spans="1:11">
      <c r="A120" s="8"/>
      <c r="B120" s="8"/>
      <c r="C120" s="9">
        <v>15</v>
      </c>
      <c r="D120" s="9" t="s">
        <v>324</v>
      </c>
      <c r="E120" s="9" t="s">
        <v>31</v>
      </c>
      <c r="F120" s="9" t="s">
        <v>15</v>
      </c>
      <c r="G120" s="9" t="s">
        <v>16</v>
      </c>
      <c r="H120" s="9" t="s">
        <v>120</v>
      </c>
      <c r="I120" s="9" t="s">
        <v>294</v>
      </c>
      <c r="J120" s="9" t="s">
        <v>325</v>
      </c>
      <c r="K120" s="9"/>
    </row>
    <row r="121" s="2" customFormat="1" ht="38" customHeight="1" spans="1:11">
      <c r="A121" s="8"/>
      <c r="B121" s="8"/>
      <c r="C121" s="9">
        <v>16</v>
      </c>
      <c r="D121" s="9" t="s">
        <v>326</v>
      </c>
      <c r="E121" s="9" t="s">
        <v>31</v>
      </c>
      <c r="F121" s="9" t="s">
        <v>15</v>
      </c>
      <c r="G121" s="9" t="s">
        <v>16</v>
      </c>
      <c r="H121" s="9" t="s">
        <v>327</v>
      </c>
      <c r="I121" s="9" t="s">
        <v>294</v>
      </c>
      <c r="J121" s="9" t="s">
        <v>328</v>
      </c>
      <c r="K121" s="9"/>
    </row>
    <row r="122" s="2" customFormat="1" ht="38" customHeight="1" spans="1:11">
      <c r="A122" s="8"/>
      <c r="B122" s="8"/>
      <c r="C122" s="9">
        <v>17</v>
      </c>
      <c r="D122" s="9" t="s">
        <v>329</v>
      </c>
      <c r="E122" s="9" t="s">
        <v>31</v>
      </c>
      <c r="F122" s="9" t="s">
        <v>15</v>
      </c>
      <c r="G122" s="9" t="s">
        <v>16</v>
      </c>
      <c r="H122" s="9" t="s">
        <v>120</v>
      </c>
      <c r="I122" s="9" t="s">
        <v>294</v>
      </c>
      <c r="J122" s="9" t="s">
        <v>330</v>
      </c>
      <c r="K122" s="9"/>
    </row>
    <row r="123" s="2" customFormat="1" ht="38" customHeight="1" spans="1:11">
      <c r="A123" s="8"/>
      <c r="B123" s="8"/>
      <c r="C123" s="9">
        <v>18</v>
      </c>
      <c r="D123" s="9" t="s">
        <v>331</v>
      </c>
      <c r="E123" s="9" t="s">
        <v>14</v>
      </c>
      <c r="F123" s="9" t="s">
        <v>15</v>
      </c>
      <c r="G123" s="9" t="s">
        <v>16</v>
      </c>
      <c r="H123" s="9" t="s">
        <v>81</v>
      </c>
      <c r="I123" s="9" t="s">
        <v>294</v>
      </c>
      <c r="J123" s="9" t="s">
        <v>332</v>
      </c>
      <c r="K123" s="9"/>
    </row>
    <row r="124" s="2" customFormat="1" ht="38" customHeight="1" spans="1:11">
      <c r="A124" s="8"/>
      <c r="B124" s="8"/>
      <c r="C124" s="9">
        <v>19</v>
      </c>
      <c r="D124" s="9" t="s">
        <v>333</v>
      </c>
      <c r="E124" s="9" t="s">
        <v>31</v>
      </c>
      <c r="F124" s="9" t="s">
        <v>15</v>
      </c>
      <c r="G124" s="9" t="s">
        <v>16</v>
      </c>
      <c r="H124" s="9" t="s">
        <v>254</v>
      </c>
      <c r="I124" s="9" t="s">
        <v>294</v>
      </c>
      <c r="J124" s="9" t="s">
        <v>334</v>
      </c>
      <c r="K124" s="9"/>
    </row>
    <row r="125" s="2" customFormat="1" ht="38" customHeight="1" spans="1:11">
      <c r="A125" s="8"/>
      <c r="B125" s="8"/>
      <c r="C125" s="9">
        <v>20</v>
      </c>
      <c r="D125" s="9" t="s">
        <v>335</v>
      </c>
      <c r="E125" s="9" t="s">
        <v>31</v>
      </c>
      <c r="F125" s="9" t="s">
        <v>15</v>
      </c>
      <c r="G125" s="9" t="s">
        <v>16</v>
      </c>
      <c r="H125" s="9" t="s">
        <v>120</v>
      </c>
      <c r="I125" s="9" t="s">
        <v>294</v>
      </c>
      <c r="J125" s="9" t="s">
        <v>336</v>
      </c>
      <c r="K125" s="9"/>
    </row>
    <row r="126" s="2" customFormat="1" ht="38" customHeight="1" spans="1:11">
      <c r="A126" s="8"/>
      <c r="B126" s="8"/>
      <c r="C126" s="9">
        <v>21</v>
      </c>
      <c r="D126" s="9" t="s">
        <v>337</v>
      </c>
      <c r="E126" s="9" t="s">
        <v>14</v>
      </c>
      <c r="F126" s="9" t="s">
        <v>15</v>
      </c>
      <c r="G126" s="9" t="s">
        <v>16</v>
      </c>
      <c r="H126" s="9" t="s">
        <v>338</v>
      </c>
      <c r="I126" s="9" t="s">
        <v>294</v>
      </c>
      <c r="J126" s="9" t="s">
        <v>339</v>
      </c>
      <c r="K126" s="9"/>
    </row>
    <row r="127" s="2" customFormat="1" ht="38" customHeight="1" spans="1:11">
      <c r="A127" s="8"/>
      <c r="B127" s="8"/>
      <c r="C127" s="9">
        <v>22</v>
      </c>
      <c r="D127" s="9" t="s">
        <v>340</v>
      </c>
      <c r="E127" s="9" t="s">
        <v>31</v>
      </c>
      <c r="F127" s="9" t="s">
        <v>15</v>
      </c>
      <c r="G127" s="9" t="s">
        <v>16</v>
      </c>
      <c r="H127" s="9" t="s">
        <v>341</v>
      </c>
      <c r="I127" s="9" t="s">
        <v>294</v>
      </c>
      <c r="J127" s="9" t="s">
        <v>342</v>
      </c>
      <c r="K127" s="9"/>
    </row>
    <row r="128" s="2" customFormat="1" ht="38" customHeight="1" spans="1:11">
      <c r="A128" s="8"/>
      <c r="B128" s="8"/>
      <c r="C128" s="9">
        <v>23</v>
      </c>
      <c r="D128" s="9" t="s">
        <v>343</v>
      </c>
      <c r="E128" s="9" t="s">
        <v>31</v>
      </c>
      <c r="F128" s="9" t="s">
        <v>15</v>
      </c>
      <c r="G128" s="9" t="s">
        <v>16</v>
      </c>
      <c r="H128" s="9" t="s">
        <v>120</v>
      </c>
      <c r="I128" s="9" t="s">
        <v>294</v>
      </c>
      <c r="J128" s="9" t="s">
        <v>344</v>
      </c>
      <c r="K128" s="9"/>
    </row>
    <row r="129" s="2" customFormat="1" ht="38" customHeight="1" spans="1:11">
      <c r="A129" s="8"/>
      <c r="B129" s="8"/>
      <c r="C129" s="9">
        <v>24</v>
      </c>
      <c r="D129" s="9" t="s">
        <v>345</v>
      </c>
      <c r="E129" s="9" t="s">
        <v>31</v>
      </c>
      <c r="F129" s="9" t="s">
        <v>15</v>
      </c>
      <c r="G129" s="9" t="s">
        <v>16</v>
      </c>
      <c r="H129" s="9" t="s">
        <v>81</v>
      </c>
      <c r="I129" s="9" t="s">
        <v>294</v>
      </c>
      <c r="J129" s="9" t="s">
        <v>346</v>
      </c>
      <c r="K129" s="9"/>
    </row>
    <row r="130" s="2" customFormat="1" ht="38" customHeight="1" spans="1:11">
      <c r="A130" s="8"/>
      <c r="B130" s="8"/>
      <c r="C130" s="9">
        <v>25</v>
      </c>
      <c r="D130" s="9" t="s">
        <v>347</v>
      </c>
      <c r="E130" s="9" t="s">
        <v>31</v>
      </c>
      <c r="F130" s="9" t="s">
        <v>15</v>
      </c>
      <c r="G130" s="9" t="s">
        <v>16</v>
      </c>
      <c r="H130" s="9" t="s">
        <v>120</v>
      </c>
      <c r="I130" s="9" t="s">
        <v>294</v>
      </c>
      <c r="J130" s="9" t="s">
        <v>348</v>
      </c>
      <c r="K130" s="9"/>
    </row>
    <row r="131" s="2" customFormat="1" ht="38" customHeight="1" spans="1:11">
      <c r="A131" s="8"/>
      <c r="B131" s="8"/>
      <c r="C131" s="9">
        <v>26</v>
      </c>
      <c r="D131" s="9" t="s">
        <v>349</v>
      </c>
      <c r="E131" s="9" t="s">
        <v>31</v>
      </c>
      <c r="F131" s="9" t="s">
        <v>15</v>
      </c>
      <c r="G131" s="9" t="s">
        <v>16</v>
      </c>
      <c r="H131" s="9" t="s">
        <v>81</v>
      </c>
      <c r="I131" s="9" t="s">
        <v>294</v>
      </c>
      <c r="J131" s="9" t="s">
        <v>350</v>
      </c>
      <c r="K131" s="9"/>
    </row>
    <row r="132" s="2" customFormat="1" ht="38" customHeight="1" spans="1:11">
      <c r="A132" s="8"/>
      <c r="B132" s="8"/>
      <c r="C132" s="9">
        <v>27</v>
      </c>
      <c r="D132" s="9" t="s">
        <v>351</v>
      </c>
      <c r="E132" s="9" t="s">
        <v>31</v>
      </c>
      <c r="F132" s="9" t="s">
        <v>15</v>
      </c>
      <c r="G132" s="9" t="s">
        <v>16</v>
      </c>
      <c r="H132" s="9" t="s">
        <v>120</v>
      </c>
      <c r="I132" s="9" t="s">
        <v>294</v>
      </c>
      <c r="J132" s="9" t="s">
        <v>352</v>
      </c>
      <c r="K132" s="9"/>
    </row>
    <row r="133" s="2" customFormat="1" ht="38" customHeight="1" spans="1:11">
      <c r="A133" s="8"/>
      <c r="B133" s="8"/>
      <c r="C133" s="9">
        <v>28</v>
      </c>
      <c r="D133" s="9" t="s">
        <v>353</v>
      </c>
      <c r="E133" s="9" t="s">
        <v>31</v>
      </c>
      <c r="F133" s="9" t="s">
        <v>15</v>
      </c>
      <c r="G133" s="9" t="s">
        <v>16</v>
      </c>
      <c r="H133" s="9" t="s">
        <v>81</v>
      </c>
      <c r="I133" s="9" t="s">
        <v>294</v>
      </c>
      <c r="J133" s="9" t="s">
        <v>354</v>
      </c>
      <c r="K133" s="9"/>
    </row>
    <row r="134" s="2" customFormat="1" ht="38" customHeight="1" spans="1:11">
      <c r="A134" s="8"/>
      <c r="B134" s="8"/>
      <c r="C134" s="9">
        <v>29</v>
      </c>
      <c r="D134" s="9" t="s">
        <v>355</v>
      </c>
      <c r="E134" s="9" t="s">
        <v>31</v>
      </c>
      <c r="F134" s="9" t="s">
        <v>15</v>
      </c>
      <c r="G134" s="9" t="s">
        <v>16</v>
      </c>
      <c r="H134" s="9" t="s">
        <v>120</v>
      </c>
      <c r="I134" s="9" t="s">
        <v>294</v>
      </c>
      <c r="J134" s="9" t="s">
        <v>356</v>
      </c>
      <c r="K134" s="9"/>
    </row>
    <row r="135" s="2" customFormat="1" ht="38" customHeight="1" spans="1:11">
      <c r="A135" s="8">
        <v>10</v>
      </c>
      <c r="B135" s="8" t="s">
        <v>357</v>
      </c>
      <c r="C135" s="9">
        <v>1</v>
      </c>
      <c r="D135" s="9" t="s">
        <v>358</v>
      </c>
      <c r="E135" s="9" t="s">
        <v>14</v>
      </c>
      <c r="F135" s="9" t="s">
        <v>15</v>
      </c>
      <c r="G135" s="9" t="s">
        <v>16</v>
      </c>
      <c r="H135" s="9" t="s">
        <v>120</v>
      </c>
      <c r="I135" s="9" t="s">
        <v>359</v>
      </c>
      <c r="J135" s="9" t="s">
        <v>360</v>
      </c>
      <c r="K135" s="9"/>
    </row>
    <row r="136" s="2" customFormat="1" ht="38" customHeight="1" spans="1:11">
      <c r="A136" s="8"/>
      <c r="B136" s="8"/>
      <c r="C136" s="9">
        <v>2</v>
      </c>
      <c r="D136" s="9" t="s">
        <v>361</v>
      </c>
      <c r="E136" s="9" t="s">
        <v>14</v>
      </c>
      <c r="F136" s="9" t="s">
        <v>15</v>
      </c>
      <c r="G136" s="9" t="s">
        <v>16</v>
      </c>
      <c r="H136" s="9" t="s">
        <v>81</v>
      </c>
      <c r="I136" s="9" t="s">
        <v>359</v>
      </c>
      <c r="J136" s="9" t="s">
        <v>362</v>
      </c>
      <c r="K136" s="9"/>
    </row>
    <row r="137" s="2" customFormat="1" ht="38" customHeight="1" spans="1:11">
      <c r="A137" s="8"/>
      <c r="B137" s="8"/>
      <c r="C137" s="9">
        <v>3</v>
      </c>
      <c r="D137" s="9" t="s">
        <v>363</v>
      </c>
      <c r="E137" s="9" t="s">
        <v>14</v>
      </c>
      <c r="F137" s="9" t="s">
        <v>15</v>
      </c>
      <c r="G137" s="9" t="s">
        <v>16</v>
      </c>
      <c r="H137" s="9" t="s">
        <v>120</v>
      </c>
      <c r="I137" s="9" t="s">
        <v>359</v>
      </c>
      <c r="J137" s="9" t="s">
        <v>364</v>
      </c>
      <c r="K137" s="9"/>
    </row>
    <row r="138" s="2" customFormat="1" ht="38" customHeight="1" spans="1:11">
      <c r="A138" s="8"/>
      <c r="B138" s="8"/>
      <c r="C138" s="9">
        <v>4</v>
      </c>
      <c r="D138" s="9" t="s">
        <v>365</v>
      </c>
      <c r="E138" s="9" t="s">
        <v>14</v>
      </c>
      <c r="F138" s="9" t="s">
        <v>15</v>
      </c>
      <c r="G138" s="9" t="s">
        <v>16</v>
      </c>
      <c r="H138" s="9" t="s">
        <v>366</v>
      </c>
      <c r="I138" s="9" t="s">
        <v>359</v>
      </c>
      <c r="J138" s="9" t="s">
        <v>367</v>
      </c>
      <c r="K138" s="9"/>
    </row>
    <row r="139" s="2" customFormat="1" ht="38" customHeight="1" spans="1:11">
      <c r="A139" s="8"/>
      <c r="B139" s="8"/>
      <c r="C139" s="9">
        <v>5</v>
      </c>
      <c r="D139" s="9" t="s">
        <v>368</v>
      </c>
      <c r="E139" s="9" t="s">
        <v>14</v>
      </c>
      <c r="F139" s="9" t="s">
        <v>15</v>
      </c>
      <c r="G139" s="9" t="s">
        <v>16</v>
      </c>
      <c r="H139" s="9" t="s">
        <v>369</v>
      </c>
      <c r="I139" s="9" t="s">
        <v>359</v>
      </c>
      <c r="J139" s="9" t="s">
        <v>370</v>
      </c>
      <c r="K139" s="9"/>
    </row>
    <row r="140" s="2" customFormat="1" ht="38" customHeight="1" spans="1:11">
      <c r="A140" s="8"/>
      <c r="B140" s="8"/>
      <c r="C140" s="9">
        <v>6</v>
      </c>
      <c r="D140" s="9" t="s">
        <v>371</v>
      </c>
      <c r="E140" s="9" t="s">
        <v>14</v>
      </c>
      <c r="F140" s="9" t="s">
        <v>15</v>
      </c>
      <c r="G140" s="9" t="s">
        <v>16</v>
      </c>
      <c r="H140" s="9" t="s">
        <v>81</v>
      </c>
      <c r="I140" s="9" t="s">
        <v>359</v>
      </c>
      <c r="J140" s="9" t="s">
        <v>372</v>
      </c>
      <c r="K140" s="9"/>
    </row>
    <row r="141" s="2" customFormat="1" ht="38" customHeight="1" spans="1:11">
      <c r="A141" s="8"/>
      <c r="B141" s="8"/>
      <c r="C141" s="9">
        <v>7</v>
      </c>
      <c r="D141" s="9" t="s">
        <v>373</v>
      </c>
      <c r="E141" s="9" t="s">
        <v>14</v>
      </c>
      <c r="F141" s="9" t="s">
        <v>15</v>
      </c>
      <c r="G141" s="9" t="s">
        <v>16</v>
      </c>
      <c r="H141" s="9" t="s">
        <v>120</v>
      </c>
      <c r="I141" s="9" t="s">
        <v>359</v>
      </c>
      <c r="J141" s="9" t="s">
        <v>374</v>
      </c>
      <c r="K141" s="9"/>
    </row>
    <row r="142" s="2" customFormat="1" ht="38" customHeight="1" spans="1:11">
      <c r="A142" s="8"/>
      <c r="B142" s="8"/>
      <c r="C142" s="9">
        <v>8</v>
      </c>
      <c r="D142" s="9" t="s">
        <v>375</v>
      </c>
      <c r="E142" s="9" t="s">
        <v>14</v>
      </c>
      <c r="F142" s="9" t="s">
        <v>15</v>
      </c>
      <c r="G142" s="9" t="s">
        <v>16</v>
      </c>
      <c r="H142" s="9" t="s">
        <v>120</v>
      </c>
      <c r="I142" s="9" t="s">
        <v>359</v>
      </c>
      <c r="J142" s="9" t="s">
        <v>376</v>
      </c>
      <c r="K142" s="9"/>
    </row>
    <row r="143" s="2" customFormat="1" ht="38" customHeight="1" spans="1:11">
      <c r="A143" s="8"/>
      <c r="B143" s="8"/>
      <c r="C143" s="9">
        <v>9</v>
      </c>
      <c r="D143" s="9" t="s">
        <v>377</v>
      </c>
      <c r="E143" s="9" t="s">
        <v>14</v>
      </c>
      <c r="F143" s="9" t="s">
        <v>15</v>
      </c>
      <c r="G143" s="9" t="s">
        <v>16</v>
      </c>
      <c r="H143" s="9" t="s">
        <v>126</v>
      </c>
      <c r="I143" s="9" t="s">
        <v>359</v>
      </c>
      <c r="J143" s="9" t="s">
        <v>378</v>
      </c>
      <c r="K143" s="9"/>
    </row>
    <row r="144" s="2" customFormat="1" ht="38" customHeight="1" spans="1:11">
      <c r="A144" s="8"/>
      <c r="B144" s="8"/>
      <c r="C144" s="9">
        <v>10</v>
      </c>
      <c r="D144" s="9" t="s">
        <v>379</v>
      </c>
      <c r="E144" s="9" t="s">
        <v>14</v>
      </c>
      <c r="F144" s="9" t="s">
        <v>15</v>
      </c>
      <c r="G144" s="9" t="s">
        <v>16</v>
      </c>
      <c r="H144" s="9" t="s">
        <v>81</v>
      </c>
      <c r="I144" s="9" t="s">
        <v>359</v>
      </c>
      <c r="J144" s="9" t="s">
        <v>380</v>
      </c>
      <c r="K144" s="9"/>
    </row>
    <row r="145" s="2" customFormat="1" ht="38" customHeight="1" spans="1:11">
      <c r="A145" s="8"/>
      <c r="B145" s="8"/>
      <c r="C145" s="9">
        <v>11</v>
      </c>
      <c r="D145" s="9" t="s">
        <v>381</v>
      </c>
      <c r="E145" s="9" t="s">
        <v>14</v>
      </c>
      <c r="F145" s="9" t="s">
        <v>15</v>
      </c>
      <c r="G145" s="9" t="s">
        <v>16</v>
      </c>
      <c r="H145" s="9" t="s">
        <v>81</v>
      </c>
      <c r="I145" s="9" t="s">
        <v>359</v>
      </c>
      <c r="J145" s="9" t="s">
        <v>382</v>
      </c>
      <c r="K145" s="9"/>
    </row>
    <row r="146" s="2" customFormat="1" ht="38" customHeight="1" spans="1:11">
      <c r="A146" s="8"/>
      <c r="B146" s="8"/>
      <c r="C146" s="9">
        <v>12</v>
      </c>
      <c r="D146" s="9" t="s">
        <v>383</v>
      </c>
      <c r="E146" s="9" t="s">
        <v>31</v>
      </c>
      <c r="F146" s="9" t="s">
        <v>15</v>
      </c>
      <c r="G146" s="9" t="s">
        <v>16</v>
      </c>
      <c r="H146" s="9" t="s">
        <v>81</v>
      </c>
      <c r="I146" s="9" t="s">
        <v>359</v>
      </c>
      <c r="J146" s="9" t="s">
        <v>384</v>
      </c>
      <c r="K146" s="9"/>
    </row>
    <row r="147" s="2" customFormat="1" ht="38" customHeight="1" spans="1:11">
      <c r="A147" s="8"/>
      <c r="B147" s="8"/>
      <c r="C147" s="9">
        <v>13</v>
      </c>
      <c r="D147" s="9" t="s">
        <v>385</v>
      </c>
      <c r="E147" s="9" t="s">
        <v>14</v>
      </c>
      <c r="F147" s="9" t="s">
        <v>15</v>
      </c>
      <c r="G147" s="9" t="s">
        <v>16</v>
      </c>
      <c r="H147" s="9" t="s">
        <v>386</v>
      </c>
      <c r="I147" s="9" t="s">
        <v>359</v>
      </c>
      <c r="J147" s="9" t="s">
        <v>387</v>
      </c>
      <c r="K147" s="9"/>
    </row>
    <row r="148" s="2" customFormat="1" ht="38" customHeight="1" spans="1:11">
      <c r="A148" s="8"/>
      <c r="B148" s="8"/>
      <c r="C148" s="9">
        <v>14</v>
      </c>
      <c r="D148" s="9" t="s">
        <v>388</v>
      </c>
      <c r="E148" s="9" t="s">
        <v>31</v>
      </c>
      <c r="F148" s="9" t="s">
        <v>15</v>
      </c>
      <c r="G148" s="9" t="s">
        <v>16</v>
      </c>
      <c r="H148" s="9" t="s">
        <v>389</v>
      </c>
      <c r="I148" s="9" t="s">
        <v>359</v>
      </c>
      <c r="J148" s="9" t="s">
        <v>390</v>
      </c>
      <c r="K148" s="9"/>
    </row>
    <row r="149" s="2" customFormat="1" ht="38" customHeight="1" spans="1:11">
      <c r="A149" s="8"/>
      <c r="B149" s="8"/>
      <c r="C149" s="9">
        <v>15</v>
      </c>
      <c r="D149" s="9" t="s">
        <v>391</v>
      </c>
      <c r="E149" s="9" t="s">
        <v>14</v>
      </c>
      <c r="F149" s="9" t="s">
        <v>15</v>
      </c>
      <c r="G149" s="9" t="s">
        <v>16</v>
      </c>
      <c r="H149" s="9" t="s">
        <v>81</v>
      </c>
      <c r="I149" s="9" t="s">
        <v>359</v>
      </c>
      <c r="J149" s="9" t="s">
        <v>392</v>
      </c>
      <c r="K149" s="9"/>
    </row>
    <row r="150" s="2" customFormat="1" ht="38" customHeight="1" spans="1:11">
      <c r="A150" s="8"/>
      <c r="B150" s="8"/>
      <c r="C150" s="9">
        <v>16</v>
      </c>
      <c r="D150" s="9" t="s">
        <v>393</v>
      </c>
      <c r="E150" s="9" t="s">
        <v>14</v>
      </c>
      <c r="F150" s="9" t="s">
        <v>15</v>
      </c>
      <c r="G150" s="9" t="s">
        <v>16</v>
      </c>
      <c r="H150" s="9" t="s">
        <v>81</v>
      </c>
      <c r="I150" s="9" t="s">
        <v>359</v>
      </c>
      <c r="J150" s="9" t="s">
        <v>394</v>
      </c>
      <c r="K150" s="9"/>
    </row>
    <row r="151" s="2" customFormat="1" ht="38" customHeight="1" spans="1:11">
      <c r="A151" s="8"/>
      <c r="B151" s="8"/>
      <c r="C151" s="9">
        <v>17</v>
      </c>
      <c r="D151" s="9" t="s">
        <v>395</v>
      </c>
      <c r="E151" s="9" t="s">
        <v>14</v>
      </c>
      <c r="F151" s="9" t="s">
        <v>15</v>
      </c>
      <c r="G151" s="9" t="s">
        <v>16</v>
      </c>
      <c r="H151" s="9" t="s">
        <v>81</v>
      </c>
      <c r="I151" s="9" t="s">
        <v>359</v>
      </c>
      <c r="J151" s="9" t="s">
        <v>396</v>
      </c>
      <c r="K151" s="9"/>
    </row>
    <row r="152" s="2" customFormat="1" ht="38" customHeight="1" spans="1:11">
      <c r="A152" s="8"/>
      <c r="B152" s="8"/>
      <c r="C152" s="9">
        <v>18</v>
      </c>
      <c r="D152" s="9" t="s">
        <v>397</v>
      </c>
      <c r="E152" s="9" t="s">
        <v>14</v>
      </c>
      <c r="F152" s="9" t="s">
        <v>15</v>
      </c>
      <c r="G152" s="9" t="s">
        <v>16</v>
      </c>
      <c r="H152" s="9" t="s">
        <v>81</v>
      </c>
      <c r="I152" s="9" t="s">
        <v>359</v>
      </c>
      <c r="J152" s="9" t="s">
        <v>398</v>
      </c>
      <c r="K152" s="9"/>
    </row>
    <row r="153" s="2" customFormat="1" ht="38" customHeight="1" spans="1:11">
      <c r="A153" s="8"/>
      <c r="B153" s="8"/>
      <c r="C153" s="9">
        <v>19</v>
      </c>
      <c r="D153" s="9" t="s">
        <v>399</v>
      </c>
      <c r="E153" s="9" t="s">
        <v>14</v>
      </c>
      <c r="F153" s="9" t="s">
        <v>15</v>
      </c>
      <c r="G153" s="9" t="s">
        <v>16</v>
      </c>
      <c r="H153" s="9" t="s">
        <v>81</v>
      </c>
      <c r="I153" s="9" t="s">
        <v>359</v>
      </c>
      <c r="J153" s="9" t="s">
        <v>400</v>
      </c>
      <c r="K153" s="9"/>
    </row>
    <row r="154" s="2" customFormat="1" ht="38" customHeight="1" spans="1:11">
      <c r="A154" s="8"/>
      <c r="B154" s="8"/>
      <c r="C154" s="9">
        <v>20</v>
      </c>
      <c r="D154" s="9" t="s">
        <v>401</v>
      </c>
      <c r="E154" s="9" t="s">
        <v>14</v>
      </c>
      <c r="F154" s="9" t="s">
        <v>15</v>
      </c>
      <c r="G154" s="9" t="s">
        <v>16</v>
      </c>
      <c r="H154" s="9" t="s">
        <v>402</v>
      </c>
      <c r="I154" s="9" t="s">
        <v>359</v>
      </c>
      <c r="J154" s="9" t="s">
        <v>403</v>
      </c>
      <c r="K154" s="9"/>
    </row>
    <row r="155" s="2" customFormat="1" ht="38" customHeight="1" spans="1:11">
      <c r="A155" s="8"/>
      <c r="B155" s="8"/>
      <c r="C155" s="9">
        <v>21</v>
      </c>
      <c r="D155" s="9" t="s">
        <v>404</v>
      </c>
      <c r="E155" s="9" t="s">
        <v>14</v>
      </c>
      <c r="F155" s="9" t="s">
        <v>15</v>
      </c>
      <c r="G155" s="9" t="s">
        <v>16</v>
      </c>
      <c r="H155" s="9" t="s">
        <v>81</v>
      </c>
      <c r="I155" s="9" t="s">
        <v>359</v>
      </c>
      <c r="J155" s="9" t="s">
        <v>405</v>
      </c>
      <c r="K155" s="9"/>
    </row>
    <row r="156" s="2" customFormat="1" ht="38" customHeight="1" spans="1:11">
      <c r="A156" s="8"/>
      <c r="B156" s="8"/>
      <c r="C156" s="9">
        <v>22</v>
      </c>
      <c r="D156" s="9" t="s">
        <v>406</v>
      </c>
      <c r="E156" s="9" t="s">
        <v>14</v>
      </c>
      <c r="F156" s="9" t="s">
        <v>15</v>
      </c>
      <c r="G156" s="9" t="s">
        <v>16</v>
      </c>
      <c r="H156" s="9" t="s">
        <v>366</v>
      </c>
      <c r="I156" s="9" t="s">
        <v>407</v>
      </c>
      <c r="J156" s="9" t="s">
        <v>408</v>
      </c>
      <c r="K156" s="9"/>
    </row>
    <row r="157" s="2" customFormat="1" ht="38" customHeight="1" spans="1:11">
      <c r="A157" s="8"/>
      <c r="B157" s="8"/>
      <c r="C157" s="9">
        <v>23</v>
      </c>
      <c r="D157" s="9" t="s">
        <v>409</v>
      </c>
      <c r="E157" s="9" t="s">
        <v>14</v>
      </c>
      <c r="F157" s="9" t="s">
        <v>15</v>
      </c>
      <c r="G157" s="9" t="s">
        <v>16</v>
      </c>
      <c r="H157" s="9" t="s">
        <v>410</v>
      </c>
      <c r="I157" s="9" t="s">
        <v>411</v>
      </c>
      <c r="J157" s="9" t="s">
        <v>412</v>
      </c>
      <c r="K157" s="9"/>
    </row>
    <row r="158" s="2" customFormat="1" ht="38" customHeight="1" spans="1:11">
      <c r="A158" s="8"/>
      <c r="B158" s="8"/>
      <c r="C158" s="9">
        <v>24</v>
      </c>
      <c r="D158" s="9" t="s">
        <v>413</v>
      </c>
      <c r="E158" s="9" t="s">
        <v>14</v>
      </c>
      <c r="F158" s="9" t="s">
        <v>15</v>
      </c>
      <c r="G158" s="9" t="s">
        <v>16</v>
      </c>
      <c r="H158" s="9" t="s">
        <v>81</v>
      </c>
      <c r="I158" s="9" t="s">
        <v>407</v>
      </c>
      <c r="J158" s="9" t="s">
        <v>414</v>
      </c>
      <c r="K158" s="9"/>
    </row>
    <row r="159" s="2" customFormat="1" ht="38" customHeight="1" spans="1:11">
      <c r="A159" s="8"/>
      <c r="B159" s="8"/>
      <c r="C159" s="9">
        <v>25</v>
      </c>
      <c r="D159" s="9" t="s">
        <v>415</v>
      </c>
      <c r="E159" s="9" t="s">
        <v>14</v>
      </c>
      <c r="F159" s="9" t="s">
        <v>15</v>
      </c>
      <c r="G159" s="9" t="s">
        <v>16</v>
      </c>
      <c r="H159" s="9" t="s">
        <v>81</v>
      </c>
      <c r="I159" s="9" t="s">
        <v>359</v>
      </c>
      <c r="J159" s="9" t="s">
        <v>416</v>
      </c>
      <c r="K159" s="9"/>
    </row>
    <row r="160" s="2" customFormat="1" ht="38" customHeight="1" spans="1:11">
      <c r="A160" s="8"/>
      <c r="B160" s="8"/>
      <c r="C160" s="9">
        <v>26</v>
      </c>
      <c r="D160" s="9" t="s">
        <v>417</v>
      </c>
      <c r="E160" s="9" t="s">
        <v>31</v>
      </c>
      <c r="F160" s="9" t="s">
        <v>15</v>
      </c>
      <c r="G160" s="9" t="s">
        <v>16</v>
      </c>
      <c r="H160" s="9" t="s">
        <v>81</v>
      </c>
      <c r="I160" s="9" t="s">
        <v>359</v>
      </c>
      <c r="J160" s="9" t="s">
        <v>418</v>
      </c>
      <c r="K160" s="9"/>
    </row>
    <row r="161" s="2" customFormat="1" ht="38" customHeight="1" spans="1:11">
      <c r="A161" s="8"/>
      <c r="B161" s="8"/>
      <c r="C161" s="9">
        <v>27</v>
      </c>
      <c r="D161" s="9" t="s">
        <v>419</v>
      </c>
      <c r="E161" s="9" t="s">
        <v>31</v>
      </c>
      <c r="F161" s="9" t="s">
        <v>15</v>
      </c>
      <c r="G161" s="9" t="s">
        <v>16</v>
      </c>
      <c r="H161" s="9" t="s">
        <v>327</v>
      </c>
      <c r="I161" s="9" t="s">
        <v>359</v>
      </c>
      <c r="J161" s="9" t="s">
        <v>420</v>
      </c>
      <c r="K161" s="9"/>
    </row>
    <row r="162" s="2" customFormat="1" ht="38" customHeight="1" spans="1:11">
      <c r="A162" s="8"/>
      <c r="B162" s="8"/>
      <c r="C162" s="9">
        <v>28</v>
      </c>
      <c r="D162" s="9" t="s">
        <v>421</v>
      </c>
      <c r="E162" s="9" t="s">
        <v>14</v>
      </c>
      <c r="F162" s="9" t="s">
        <v>15</v>
      </c>
      <c r="G162" s="9" t="s">
        <v>16</v>
      </c>
      <c r="H162" s="9" t="s">
        <v>81</v>
      </c>
      <c r="I162" s="9" t="s">
        <v>359</v>
      </c>
      <c r="J162" s="9" t="s">
        <v>422</v>
      </c>
      <c r="K162" s="9"/>
    </row>
    <row r="163" s="2" customFormat="1" ht="38" customHeight="1" spans="1:11">
      <c r="A163" s="8">
        <v>11</v>
      </c>
      <c r="B163" s="8" t="s">
        <v>423</v>
      </c>
      <c r="C163" s="9">
        <v>1</v>
      </c>
      <c r="D163" s="9" t="s">
        <v>424</v>
      </c>
      <c r="E163" s="9" t="s">
        <v>14</v>
      </c>
      <c r="F163" s="9" t="s">
        <v>15</v>
      </c>
      <c r="G163" s="9" t="s">
        <v>16</v>
      </c>
      <c r="H163" s="9" t="s">
        <v>425</v>
      </c>
      <c r="I163" s="9" t="s">
        <v>426</v>
      </c>
      <c r="J163" s="9" t="s">
        <v>427</v>
      </c>
      <c r="K163" s="9"/>
    </row>
    <row r="164" s="2" customFormat="1" ht="38" customHeight="1" spans="1:11">
      <c r="A164" s="8"/>
      <c r="B164" s="8"/>
      <c r="C164" s="9">
        <v>2</v>
      </c>
      <c r="D164" s="9" t="s">
        <v>428</v>
      </c>
      <c r="E164" s="9" t="s">
        <v>14</v>
      </c>
      <c r="F164" s="9" t="s">
        <v>15</v>
      </c>
      <c r="G164" s="9" t="s">
        <v>16</v>
      </c>
      <c r="H164" s="9" t="s">
        <v>120</v>
      </c>
      <c r="I164" s="9" t="s">
        <v>426</v>
      </c>
      <c r="J164" s="9" t="s">
        <v>429</v>
      </c>
      <c r="K164" s="9"/>
    </row>
    <row r="165" s="2" customFormat="1" ht="38" customHeight="1" spans="1:11">
      <c r="A165" s="8"/>
      <c r="B165" s="8"/>
      <c r="C165" s="9">
        <v>3</v>
      </c>
      <c r="D165" s="9" t="s">
        <v>430</v>
      </c>
      <c r="E165" s="9" t="s">
        <v>14</v>
      </c>
      <c r="F165" s="9" t="s">
        <v>15</v>
      </c>
      <c r="G165" s="9" t="s">
        <v>16</v>
      </c>
      <c r="H165" s="9" t="s">
        <v>120</v>
      </c>
      <c r="I165" s="9" t="s">
        <v>426</v>
      </c>
      <c r="J165" s="9" t="s">
        <v>431</v>
      </c>
      <c r="K165" s="9"/>
    </row>
    <row r="166" s="2" customFormat="1" ht="38" customHeight="1" spans="1:11">
      <c r="A166" s="8"/>
      <c r="B166" s="8"/>
      <c r="C166" s="9">
        <v>4</v>
      </c>
      <c r="D166" s="9" t="s">
        <v>432</v>
      </c>
      <c r="E166" s="9" t="s">
        <v>14</v>
      </c>
      <c r="F166" s="9" t="s">
        <v>15</v>
      </c>
      <c r="G166" s="9" t="s">
        <v>16</v>
      </c>
      <c r="H166" s="9" t="s">
        <v>120</v>
      </c>
      <c r="I166" s="9" t="s">
        <v>426</v>
      </c>
      <c r="J166" s="9" t="s">
        <v>433</v>
      </c>
      <c r="K166" s="9"/>
    </row>
    <row r="167" s="2" customFormat="1" ht="38" customHeight="1" spans="1:11">
      <c r="A167" s="8">
        <v>12</v>
      </c>
      <c r="B167" s="8" t="s">
        <v>434</v>
      </c>
      <c r="C167" s="9">
        <v>1</v>
      </c>
      <c r="D167" s="9" t="s">
        <v>435</v>
      </c>
      <c r="E167" s="9" t="s">
        <v>14</v>
      </c>
      <c r="F167" s="9" t="s">
        <v>15</v>
      </c>
      <c r="G167" s="9" t="s">
        <v>16</v>
      </c>
      <c r="H167" s="9" t="s">
        <v>436</v>
      </c>
      <c r="I167" s="9" t="s">
        <v>437</v>
      </c>
      <c r="J167" s="9" t="s">
        <v>438</v>
      </c>
      <c r="K167" s="9"/>
    </row>
    <row r="168" s="2" customFormat="1" ht="38" customHeight="1" spans="1:11">
      <c r="A168" s="8"/>
      <c r="B168" s="8"/>
      <c r="C168" s="9">
        <v>2</v>
      </c>
      <c r="D168" s="9" t="s">
        <v>439</v>
      </c>
      <c r="E168" s="9" t="s">
        <v>31</v>
      </c>
      <c r="F168" s="9" t="s">
        <v>15</v>
      </c>
      <c r="G168" s="9" t="s">
        <v>16</v>
      </c>
      <c r="H168" s="9" t="s">
        <v>81</v>
      </c>
      <c r="I168" s="9" t="s">
        <v>437</v>
      </c>
      <c r="J168" s="9" t="s">
        <v>440</v>
      </c>
      <c r="K168" s="9"/>
    </row>
    <row r="169" s="2" customFormat="1" ht="38" customHeight="1" spans="1:11">
      <c r="A169" s="8"/>
      <c r="B169" s="8"/>
      <c r="C169" s="9">
        <v>3</v>
      </c>
      <c r="D169" s="9" t="s">
        <v>441</v>
      </c>
      <c r="E169" s="9" t="s">
        <v>14</v>
      </c>
      <c r="F169" s="9" t="s">
        <v>15</v>
      </c>
      <c r="G169" s="9" t="s">
        <v>16</v>
      </c>
      <c r="H169" s="9" t="s">
        <v>436</v>
      </c>
      <c r="I169" s="9" t="s">
        <v>437</v>
      </c>
      <c r="J169" s="9" t="s">
        <v>442</v>
      </c>
      <c r="K169" s="9"/>
    </row>
    <row r="170" s="2" customFormat="1" ht="38" customHeight="1" spans="1:11">
      <c r="A170" s="8"/>
      <c r="B170" s="8"/>
      <c r="C170" s="9">
        <v>4</v>
      </c>
      <c r="D170" s="9" t="s">
        <v>443</v>
      </c>
      <c r="E170" s="9" t="s">
        <v>14</v>
      </c>
      <c r="F170" s="9" t="s">
        <v>15</v>
      </c>
      <c r="G170" s="9" t="s">
        <v>16</v>
      </c>
      <c r="H170" s="9" t="s">
        <v>444</v>
      </c>
      <c r="I170" s="9" t="s">
        <v>437</v>
      </c>
      <c r="J170" s="9" t="s">
        <v>445</v>
      </c>
      <c r="K170" s="9"/>
    </row>
    <row r="171" s="2" customFormat="1" ht="38" customHeight="1" spans="1:11">
      <c r="A171" s="8"/>
      <c r="B171" s="8"/>
      <c r="C171" s="9">
        <v>5</v>
      </c>
      <c r="D171" s="9" t="s">
        <v>446</v>
      </c>
      <c r="E171" s="9" t="s">
        <v>14</v>
      </c>
      <c r="F171" s="9" t="s">
        <v>15</v>
      </c>
      <c r="G171" s="9" t="s">
        <v>16</v>
      </c>
      <c r="H171" s="9" t="s">
        <v>120</v>
      </c>
      <c r="I171" s="9" t="s">
        <v>437</v>
      </c>
      <c r="J171" s="9" t="s">
        <v>447</v>
      </c>
      <c r="K171" s="9"/>
    </row>
    <row r="172" s="2" customFormat="1" ht="38" customHeight="1" spans="1:11">
      <c r="A172" s="8"/>
      <c r="B172" s="8"/>
      <c r="C172" s="9">
        <v>6</v>
      </c>
      <c r="D172" s="9" t="s">
        <v>448</v>
      </c>
      <c r="E172" s="9" t="s">
        <v>14</v>
      </c>
      <c r="F172" s="9" t="s">
        <v>15</v>
      </c>
      <c r="G172" s="9" t="s">
        <v>16</v>
      </c>
      <c r="H172" s="9" t="s">
        <v>81</v>
      </c>
      <c r="I172" s="9" t="s">
        <v>437</v>
      </c>
      <c r="J172" s="9" t="s">
        <v>449</v>
      </c>
      <c r="K172" s="9"/>
    </row>
    <row r="173" s="2" customFormat="1" ht="38" customHeight="1" spans="1:11">
      <c r="A173" s="8"/>
      <c r="B173" s="8"/>
      <c r="C173" s="9">
        <v>7</v>
      </c>
      <c r="D173" s="9" t="s">
        <v>450</v>
      </c>
      <c r="E173" s="9" t="s">
        <v>31</v>
      </c>
      <c r="F173" s="9" t="s">
        <v>15</v>
      </c>
      <c r="G173" s="9" t="s">
        <v>16</v>
      </c>
      <c r="H173" s="9" t="s">
        <v>366</v>
      </c>
      <c r="I173" s="9" t="s">
        <v>437</v>
      </c>
      <c r="J173" s="9" t="s">
        <v>451</v>
      </c>
      <c r="K173" s="9"/>
    </row>
    <row r="174" s="2" customFormat="1" ht="38" customHeight="1" spans="1:11">
      <c r="A174" s="8"/>
      <c r="B174" s="8"/>
      <c r="C174" s="9">
        <v>8</v>
      </c>
      <c r="D174" s="9" t="s">
        <v>452</v>
      </c>
      <c r="E174" s="9" t="s">
        <v>31</v>
      </c>
      <c r="F174" s="9" t="s">
        <v>15</v>
      </c>
      <c r="G174" s="9" t="s">
        <v>16</v>
      </c>
      <c r="H174" s="9" t="s">
        <v>81</v>
      </c>
      <c r="I174" s="9" t="s">
        <v>437</v>
      </c>
      <c r="J174" s="9" t="s">
        <v>453</v>
      </c>
      <c r="K174" s="9"/>
    </row>
    <row r="175" s="2" customFormat="1" ht="38" customHeight="1" spans="1:11">
      <c r="A175" s="8"/>
      <c r="B175" s="8"/>
      <c r="C175" s="9">
        <v>9</v>
      </c>
      <c r="D175" s="9" t="s">
        <v>454</v>
      </c>
      <c r="E175" s="9" t="s">
        <v>31</v>
      </c>
      <c r="F175" s="9" t="s">
        <v>15</v>
      </c>
      <c r="G175" s="9" t="s">
        <v>16</v>
      </c>
      <c r="H175" s="9" t="s">
        <v>81</v>
      </c>
      <c r="I175" s="9" t="s">
        <v>437</v>
      </c>
      <c r="J175" s="9" t="s">
        <v>455</v>
      </c>
      <c r="K175" s="9"/>
    </row>
    <row r="176" s="2" customFormat="1" ht="38" customHeight="1" spans="1:11">
      <c r="A176" s="8"/>
      <c r="B176" s="8"/>
      <c r="C176" s="9">
        <v>10</v>
      </c>
      <c r="D176" s="9" t="s">
        <v>456</v>
      </c>
      <c r="E176" s="9" t="s">
        <v>31</v>
      </c>
      <c r="F176" s="9" t="s">
        <v>15</v>
      </c>
      <c r="G176" s="9" t="s">
        <v>16</v>
      </c>
      <c r="H176" s="9" t="s">
        <v>120</v>
      </c>
      <c r="I176" s="9" t="s">
        <v>437</v>
      </c>
      <c r="J176" s="9" t="s">
        <v>457</v>
      </c>
      <c r="K176" s="9"/>
    </row>
    <row r="177" s="2" customFormat="1" ht="38" customHeight="1" spans="1:11">
      <c r="A177" s="8"/>
      <c r="B177" s="8"/>
      <c r="C177" s="9">
        <v>11</v>
      </c>
      <c r="D177" s="9" t="s">
        <v>458</v>
      </c>
      <c r="E177" s="9" t="s">
        <v>14</v>
      </c>
      <c r="F177" s="9" t="s">
        <v>15</v>
      </c>
      <c r="G177" s="9" t="s">
        <v>16</v>
      </c>
      <c r="H177" s="9" t="s">
        <v>81</v>
      </c>
      <c r="I177" s="9" t="s">
        <v>437</v>
      </c>
      <c r="J177" s="9" t="s">
        <v>459</v>
      </c>
      <c r="K177" s="9"/>
    </row>
    <row r="178" s="2" customFormat="1" ht="38" customHeight="1" spans="1:11">
      <c r="A178" s="8"/>
      <c r="B178" s="8"/>
      <c r="C178" s="9">
        <v>12</v>
      </c>
      <c r="D178" s="9" t="s">
        <v>460</v>
      </c>
      <c r="E178" s="9" t="s">
        <v>14</v>
      </c>
      <c r="F178" s="9" t="s">
        <v>15</v>
      </c>
      <c r="G178" s="9" t="s">
        <v>16</v>
      </c>
      <c r="H178" s="9" t="s">
        <v>120</v>
      </c>
      <c r="I178" s="9" t="s">
        <v>437</v>
      </c>
      <c r="J178" s="9" t="s">
        <v>461</v>
      </c>
      <c r="K178" s="9"/>
    </row>
    <row r="179" s="2" customFormat="1" ht="38" customHeight="1" spans="1:11">
      <c r="A179" s="8"/>
      <c r="B179" s="8"/>
      <c r="C179" s="9">
        <v>13</v>
      </c>
      <c r="D179" s="9" t="s">
        <v>462</v>
      </c>
      <c r="E179" s="9" t="s">
        <v>31</v>
      </c>
      <c r="F179" s="9" t="s">
        <v>15</v>
      </c>
      <c r="G179" s="9" t="s">
        <v>16</v>
      </c>
      <c r="H179" s="9" t="s">
        <v>338</v>
      </c>
      <c r="I179" s="9" t="s">
        <v>437</v>
      </c>
      <c r="J179" s="9" t="s">
        <v>463</v>
      </c>
      <c r="K179" s="9"/>
    </row>
    <row r="180" s="2" customFormat="1" ht="38" customHeight="1" spans="1:11">
      <c r="A180" s="8">
        <v>13</v>
      </c>
      <c r="B180" s="8" t="s">
        <v>464</v>
      </c>
      <c r="C180" s="9">
        <v>1</v>
      </c>
      <c r="D180" s="9" t="s">
        <v>465</v>
      </c>
      <c r="E180" s="9" t="s">
        <v>14</v>
      </c>
      <c r="F180" s="9" t="s">
        <v>15</v>
      </c>
      <c r="G180" s="9" t="s">
        <v>16</v>
      </c>
      <c r="H180" s="9" t="s">
        <v>120</v>
      </c>
      <c r="I180" s="9" t="s">
        <v>466</v>
      </c>
      <c r="J180" s="9" t="s">
        <v>467</v>
      </c>
      <c r="K180" s="9"/>
    </row>
    <row r="181" s="2" customFormat="1" ht="38" customHeight="1" spans="1:11">
      <c r="A181" s="8"/>
      <c r="B181" s="8"/>
      <c r="C181" s="9">
        <v>2</v>
      </c>
      <c r="D181" s="9" t="s">
        <v>468</v>
      </c>
      <c r="E181" s="9" t="s">
        <v>31</v>
      </c>
      <c r="F181" s="9" t="s">
        <v>15</v>
      </c>
      <c r="G181" s="9" t="s">
        <v>16</v>
      </c>
      <c r="H181" s="9" t="s">
        <v>120</v>
      </c>
      <c r="I181" s="9" t="s">
        <v>466</v>
      </c>
      <c r="J181" s="9" t="s">
        <v>469</v>
      </c>
      <c r="K181" s="9"/>
    </row>
    <row r="182" s="2" customFormat="1" ht="38" customHeight="1" spans="1:11">
      <c r="A182" s="8"/>
      <c r="B182" s="8"/>
      <c r="C182" s="9">
        <v>3</v>
      </c>
      <c r="D182" s="9" t="s">
        <v>470</v>
      </c>
      <c r="E182" s="9" t="s">
        <v>14</v>
      </c>
      <c r="F182" s="9" t="s">
        <v>15</v>
      </c>
      <c r="G182" s="9" t="s">
        <v>16</v>
      </c>
      <c r="H182" s="9" t="s">
        <v>120</v>
      </c>
      <c r="I182" s="9" t="s">
        <v>466</v>
      </c>
      <c r="J182" s="9" t="s">
        <v>471</v>
      </c>
      <c r="K182" s="9"/>
    </row>
    <row r="183" s="2" customFormat="1" ht="38" customHeight="1" spans="1:11">
      <c r="A183" s="8"/>
      <c r="B183" s="8"/>
      <c r="C183" s="9">
        <v>4</v>
      </c>
      <c r="D183" s="9" t="s">
        <v>472</v>
      </c>
      <c r="E183" s="9" t="s">
        <v>14</v>
      </c>
      <c r="F183" s="9" t="s">
        <v>15</v>
      </c>
      <c r="G183" s="9" t="s">
        <v>16</v>
      </c>
      <c r="H183" s="9" t="s">
        <v>473</v>
      </c>
      <c r="I183" s="9" t="s">
        <v>466</v>
      </c>
      <c r="J183" s="9" t="s">
        <v>474</v>
      </c>
      <c r="K183" s="9"/>
    </row>
    <row r="184" s="2" customFormat="1" ht="38" customHeight="1" spans="1:11">
      <c r="A184" s="8">
        <v>14</v>
      </c>
      <c r="B184" s="8" t="s">
        <v>475</v>
      </c>
      <c r="C184" s="9">
        <v>1</v>
      </c>
      <c r="D184" s="9" t="s">
        <v>476</v>
      </c>
      <c r="E184" s="9" t="s">
        <v>14</v>
      </c>
      <c r="F184" s="9" t="s">
        <v>15</v>
      </c>
      <c r="G184" s="9" t="s">
        <v>16</v>
      </c>
      <c r="H184" s="9" t="s">
        <v>150</v>
      </c>
      <c r="I184" s="9" t="s">
        <v>213</v>
      </c>
      <c r="J184" s="9" t="s">
        <v>477</v>
      </c>
      <c r="K184" s="9"/>
    </row>
    <row r="185" s="2" customFormat="1" ht="38" customHeight="1" spans="1:11">
      <c r="A185" s="8">
        <v>15</v>
      </c>
      <c r="B185" s="8" t="s">
        <v>478</v>
      </c>
      <c r="C185" s="9">
        <v>1</v>
      </c>
      <c r="D185" s="9" t="s">
        <v>479</v>
      </c>
      <c r="E185" s="9" t="s">
        <v>14</v>
      </c>
      <c r="F185" s="9" t="s">
        <v>15</v>
      </c>
      <c r="G185" s="9" t="s">
        <v>16</v>
      </c>
      <c r="H185" s="9" t="s">
        <v>120</v>
      </c>
      <c r="I185" s="9" t="s">
        <v>480</v>
      </c>
      <c r="J185" s="9" t="s">
        <v>481</v>
      </c>
      <c r="K185" s="9"/>
    </row>
    <row r="186" s="2" customFormat="1" ht="38" customHeight="1" spans="1:11">
      <c r="A186" s="8"/>
      <c r="B186" s="8"/>
      <c r="C186" s="9">
        <v>2</v>
      </c>
      <c r="D186" s="9" t="s">
        <v>482</v>
      </c>
      <c r="E186" s="9" t="s">
        <v>14</v>
      </c>
      <c r="F186" s="9" t="s">
        <v>15</v>
      </c>
      <c r="G186" s="9" t="s">
        <v>16</v>
      </c>
      <c r="H186" s="9" t="s">
        <v>120</v>
      </c>
      <c r="I186" s="9" t="s">
        <v>480</v>
      </c>
      <c r="J186" s="9" t="s">
        <v>483</v>
      </c>
      <c r="K186" s="9"/>
    </row>
    <row r="187" s="2" customFormat="1" ht="38" customHeight="1" spans="1:11">
      <c r="A187" s="8"/>
      <c r="B187" s="8"/>
      <c r="C187" s="9">
        <v>3</v>
      </c>
      <c r="D187" s="9" t="s">
        <v>484</v>
      </c>
      <c r="E187" s="9" t="s">
        <v>14</v>
      </c>
      <c r="F187" s="9" t="s">
        <v>15</v>
      </c>
      <c r="G187" s="9" t="s">
        <v>16</v>
      </c>
      <c r="H187" s="9" t="s">
        <v>120</v>
      </c>
      <c r="I187" s="9" t="s">
        <v>480</v>
      </c>
      <c r="J187" s="9" t="s">
        <v>485</v>
      </c>
      <c r="K187" s="9"/>
    </row>
    <row r="188" s="2" customFormat="1" ht="38" customHeight="1" spans="1:11">
      <c r="A188" s="8"/>
      <c r="B188" s="8"/>
      <c r="C188" s="9">
        <v>4</v>
      </c>
      <c r="D188" s="9" t="s">
        <v>486</v>
      </c>
      <c r="E188" s="9" t="s">
        <v>14</v>
      </c>
      <c r="F188" s="9" t="s">
        <v>15</v>
      </c>
      <c r="G188" s="9" t="s">
        <v>16</v>
      </c>
      <c r="H188" s="9" t="s">
        <v>487</v>
      </c>
      <c r="I188" s="9" t="s">
        <v>480</v>
      </c>
      <c r="J188" s="9" t="s">
        <v>488</v>
      </c>
      <c r="K188" s="9"/>
    </row>
    <row r="189" s="2" customFormat="1" ht="38" customHeight="1" spans="1:11">
      <c r="A189" s="8"/>
      <c r="B189" s="8"/>
      <c r="C189" s="9">
        <v>5</v>
      </c>
      <c r="D189" s="9" t="s">
        <v>489</v>
      </c>
      <c r="E189" s="9" t="s">
        <v>14</v>
      </c>
      <c r="F189" s="9" t="s">
        <v>15</v>
      </c>
      <c r="G189" s="9" t="s">
        <v>16</v>
      </c>
      <c r="H189" s="9" t="s">
        <v>490</v>
      </c>
      <c r="I189" s="9" t="s">
        <v>480</v>
      </c>
      <c r="J189" s="9" t="s">
        <v>491</v>
      </c>
      <c r="K189" s="9"/>
    </row>
    <row r="190" s="2" customFormat="1" ht="38" customHeight="1" spans="1:11">
      <c r="A190" s="8"/>
      <c r="B190" s="8"/>
      <c r="C190" s="9">
        <v>6</v>
      </c>
      <c r="D190" s="9" t="s">
        <v>320</v>
      </c>
      <c r="E190" s="9" t="s">
        <v>31</v>
      </c>
      <c r="F190" s="9" t="s">
        <v>15</v>
      </c>
      <c r="G190" s="9" t="s">
        <v>16</v>
      </c>
      <c r="H190" s="9" t="s">
        <v>120</v>
      </c>
      <c r="I190" s="9" t="s">
        <v>480</v>
      </c>
      <c r="J190" s="9" t="s">
        <v>492</v>
      </c>
      <c r="K190" s="9"/>
    </row>
    <row r="191" s="2" customFormat="1" ht="38" customHeight="1" spans="1:11">
      <c r="A191" s="8"/>
      <c r="B191" s="8"/>
      <c r="C191" s="9">
        <v>7</v>
      </c>
      <c r="D191" s="9" t="s">
        <v>493</v>
      </c>
      <c r="E191" s="9" t="s">
        <v>14</v>
      </c>
      <c r="F191" s="9" t="s">
        <v>15</v>
      </c>
      <c r="G191" s="9" t="s">
        <v>16</v>
      </c>
      <c r="H191" s="9" t="s">
        <v>81</v>
      </c>
      <c r="I191" s="9" t="s">
        <v>480</v>
      </c>
      <c r="J191" s="9" t="s">
        <v>494</v>
      </c>
      <c r="K191" s="9"/>
    </row>
    <row r="192" s="2" customFormat="1" ht="38" customHeight="1" spans="1:11">
      <c r="A192" s="8"/>
      <c r="B192" s="8"/>
      <c r="C192" s="9">
        <v>8</v>
      </c>
      <c r="D192" s="9" t="s">
        <v>495</v>
      </c>
      <c r="E192" s="9" t="s">
        <v>31</v>
      </c>
      <c r="F192" s="9" t="s">
        <v>15</v>
      </c>
      <c r="G192" s="9" t="s">
        <v>16</v>
      </c>
      <c r="H192" s="9" t="s">
        <v>496</v>
      </c>
      <c r="I192" s="9" t="s">
        <v>480</v>
      </c>
      <c r="J192" s="9" t="s">
        <v>497</v>
      </c>
      <c r="K192" s="9"/>
    </row>
    <row r="193" s="2" customFormat="1" ht="38" customHeight="1" spans="1:11">
      <c r="A193" s="8"/>
      <c r="B193" s="8"/>
      <c r="C193" s="9">
        <v>9</v>
      </c>
      <c r="D193" s="9" t="s">
        <v>498</v>
      </c>
      <c r="E193" s="9" t="s">
        <v>14</v>
      </c>
      <c r="F193" s="9" t="s">
        <v>15</v>
      </c>
      <c r="G193" s="9" t="s">
        <v>16</v>
      </c>
      <c r="H193" s="9" t="s">
        <v>120</v>
      </c>
      <c r="I193" s="9" t="s">
        <v>480</v>
      </c>
      <c r="J193" s="9" t="s">
        <v>499</v>
      </c>
      <c r="K193" s="9"/>
    </row>
    <row r="194" s="2" customFormat="1" ht="38" customHeight="1" spans="1:11">
      <c r="A194" s="8"/>
      <c r="B194" s="8"/>
      <c r="C194" s="9">
        <v>10</v>
      </c>
      <c r="D194" s="9" t="s">
        <v>500</v>
      </c>
      <c r="E194" s="9" t="s">
        <v>31</v>
      </c>
      <c r="F194" s="9" t="s">
        <v>15</v>
      </c>
      <c r="G194" s="9" t="s">
        <v>16</v>
      </c>
      <c r="H194" s="9" t="s">
        <v>120</v>
      </c>
      <c r="I194" s="9" t="s">
        <v>480</v>
      </c>
      <c r="J194" s="9" t="s">
        <v>501</v>
      </c>
      <c r="K194" s="9"/>
    </row>
    <row r="195" s="2" customFormat="1" ht="38" customHeight="1" spans="1:11">
      <c r="A195" s="8"/>
      <c r="B195" s="8"/>
      <c r="C195" s="9">
        <v>11</v>
      </c>
      <c r="D195" s="9" t="s">
        <v>502</v>
      </c>
      <c r="E195" s="9" t="s">
        <v>31</v>
      </c>
      <c r="F195" s="9" t="s">
        <v>15</v>
      </c>
      <c r="G195" s="9" t="s">
        <v>16</v>
      </c>
      <c r="H195" s="9" t="s">
        <v>120</v>
      </c>
      <c r="I195" s="9" t="s">
        <v>480</v>
      </c>
      <c r="J195" s="9" t="s">
        <v>503</v>
      </c>
      <c r="K195" s="9"/>
    </row>
    <row r="196" s="2" customFormat="1" ht="38" customHeight="1" spans="1:11">
      <c r="A196" s="8"/>
      <c r="B196" s="8"/>
      <c r="C196" s="9">
        <v>12</v>
      </c>
      <c r="D196" s="9" t="s">
        <v>504</v>
      </c>
      <c r="E196" s="9" t="s">
        <v>14</v>
      </c>
      <c r="F196" s="9" t="s">
        <v>15</v>
      </c>
      <c r="G196" s="9" t="s">
        <v>16</v>
      </c>
      <c r="H196" s="9" t="s">
        <v>120</v>
      </c>
      <c r="I196" s="9" t="s">
        <v>480</v>
      </c>
      <c r="J196" s="9" t="s">
        <v>505</v>
      </c>
      <c r="K196" s="9"/>
    </row>
    <row r="197" s="2" customFormat="1" ht="38" customHeight="1" spans="1:11">
      <c r="A197" s="8"/>
      <c r="B197" s="8"/>
      <c r="C197" s="9">
        <v>13</v>
      </c>
      <c r="D197" s="9" t="s">
        <v>506</v>
      </c>
      <c r="E197" s="9" t="s">
        <v>31</v>
      </c>
      <c r="F197" s="9" t="s">
        <v>15</v>
      </c>
      <c r="G197" s="9" t="s">
        <v>16</v>
      </c>
      <c r="H197" s="9" t="s">
        <v>81</v>
      </c>
      <c r="I197" s="9" t="s">
        <v>480</v>
      </c>
      <c r="J197" s="9" t="s">
        <v>507</v>
      </c>
      <c r="K197" s="9"/>
    </row>
    <row r="198" s="2" customFormat="1" ht="38" customHeight="1" spans="1:11">
      <c r="A198" s="8">
        <v>16</v>
      </c>
      <c r="B198" s="8" t="s">
        <v>508</v>
      </c>
      <c r="C198" s="9">
        <v>1</v>
      </c>
      <c r="D198" s="9" t="s">
        <v>509</v>
      </c>
      <c r="E198" s="9" t="s">
        <v>31</v>
      </c>
      <c r="F198" s="9" t="s">
        <v>15</v>
      </c>
      <c r="G198" s="9" t="s">
        <v>16</v>
      </c>
      <c r="H198" s="9" t="s">
        <v>510</v>
      </c>
      <c r="I198" s="9" t="s">
        <v>243</v>
      </c>
      <c r="J198" s="9" t="s">
        <v>511</v>
      </c>
      <c r="K198" s="9"/>
    </row>
    <row r="199" s="2" customFormat="1" ht="38" customHeight="1" spans="1:11">
      <c r="A199" s="8"/>
      <c r="B199" s="8"/>
      <c r="C199" s="9">
        <v>2</v>
      </c>
      <c r="D199" s="9" t="s">
        <v>512</v>
      </c>
      <c r="E199" s="9" t="s">
        <v>14</v>
      </c>
      <c r="F199" s="9" t="s">
        <v>15</v>
      </c>
      <c r="G199" s="9" t="s">
        <v>16</v>
      </c>
      <c r="H199" s="9" t="s">
        <v>513</v>
      </c>
      <c r="I199" s="9" t="s">
        <v>243</v>
      </c>
      <c r="J199" s="9" t="s">
        <v>514</v>
      </c>
      <c r="K199" s="9"/>
    </row>
    <row r="200" s="2" customFormat="1" ht="38" customHeight="1" spans="1:11">
      <c r="A200" s="8"/>
      <c r="B200" s="8"/>
      <c r="C200" s="9">
        <v>3</v>
      </c>
      <c r="D200" s="9" t="s">
        <v>515</v>
      </c>
      <c r="E200" s="9" t="s">
        <v>14</v>
      </c>
      <c r="F200" s="9" t="s">
        <v>516</v>
      </c>
      <c r="G200" s="9" t="s">
        <v>517</v>
      </c>
      <c r="H200" s="9" t="s">
        <v>518</v>
      </c>
      <c r="I200" s="9" t="s">
        <v>519</v>
      </c>
      <c r="J200" s="9" t="s">
        <v>520</v>
      </c>
      <c r="K200" s="9"/>
    </row>
    <row r="201" s="2" customFormat="1" ht="38" customHeight="1" spans="1:11">
      <c r="A201" s="8"/>
      <c r="B201" s="8"/>
      <c r="C201" s="9">
        <v>4</v>
      </c>
      <c r="D201" s="9" t="s">
        <v>521</v>
      </c>
      <c r="E201" s="9" t="s">
        <v>14</v>
      </c>
      <c r="F201" s="9" t="s">
        <v>15</v>
      </c>
      <c r="G201" s="9" t="s">
        <v>16</v>
      </c>
      <c r="H201" s="9" t="s">
        <v>120</v>
      </c>
      <c r="I201" s="9" t="s">
        <v>243</v>
      </c>
      <c r="J201" s="9" t="s">
        <v>522</v>
      </c>
      <c r="K201" s="9"/>
    </row>
    <row r="202" s="2" customFormat="1" ht="38" customHeight="1" spans="1:11">
      <c r="A202" s="8"/>
      <c r="B202" s="8"/>
      <c r="C202" s="9">
        <v>5</v>
      </c>
      <c r="D202" s="9" t="s">
        <v>523</v>
      </c>
      <c r="E202" s="9" t="s">
        <v>14</v>
      </c>
      <c r="F202" s="9" t="s">
        <v>15</v>
      </c>
      <c r="G202" s="9" t="s">
        <v>16</v>
      </c>
      <c r="H202" s="9" t="s">
        <v>81</v>
      </c>
      <c r="I202" s="9" t="s">
        <v>243</v>
      </c>
      <c r="J202" s="9" t="s">
        <v>524</v>
      </c>
      <c r="K202" s="9"/>
    </row>
    <row r="203" s="2" customFormat="1" ht="38" customHeight="1" spans="1:11">
      <c r="A203" s="8"/>
      <c r="B203" s="8"/>
      <c r="C203" s="9">
        <v>6</v>
      </c>
      <c r="D203" s="9" t="s">
        <v>525</v>
      </c>
      <c r="E203" s="9" t="s">
        <v>14</v>
      </c>
      <c r="F203" s="9" t="s">
        <v>15</v>
      </c>
      <c r="G203" s="9" t="s">
        <v>16</v>
      </c>
      <c r="H203" s="9" t="s">
        <v>120</v>
      </c>
      <c r="I203" s="9" t="s">
        <v>243</v>
      </c>
      <c r="J203" s="9" t="s">
        <v>526</v>
      </c>
      <c r="K203" s="9"/>
    </row>
    <row r="204" s="2" customFormat="1" ht="38" customHeight="1" spans="1:11">
      <c r="A204" s="8"/>
      <c r="B204" s="8"/>
      <c r="C204" s="9">
        <v>7</v>
      </c>
      <c r="D204" s="9" t="s">
        <v>527</v>
      </c>
      <c r="E204" s="9" t="s">
        <v>14</v>
      </c>
      <c r="F204" s="9" t="s">
        <v>15</v>
      </c>
      <c r="G204" s="9" t="s">
        <v>16</v>
      </c>
      <c r="H204" s="9" t="s">
        <v>81</v>
      </c>
      <c r="I204" s="9" t="s">
        <v>243</v>
      </c>
      <c r="J204" s="9" t="s">
        <v>528</v>
      </c>
      <c r="K204" s="9"/>
    </row>
    <row r="205" s="2" customFormat="1" ht="38" customHeight="1" spans="1:11">
      <c r="A205" s="8">
        <v>17</v>
      </c>
      <c r="B205" s="8" t="s">
        <v>529</v>
      </c>
      <c r="C205" s="9">
        <v>1</v>
      </c>
      <c r="D205" s="9" t="s">
        <v>530</v>
      </c>
      <c r="E205" s="9" t="s">
        <v>31</v>
      </c>
      <c r="F205" s="9" t="s">
        <v>15</v>
      </c>
      <c r="G205" s="9" t="s">
        <v>16</v>
      </c>
      <c r="H205" s="9" t="s">
        <v>150</v>
      </c>
      <c r="I205" s="9" t="s">
        <v>157</v>
      </c>
      <c r="J205" s="9" t="s">
        <v>531</v>
      </c>
      <c r="K205" s="9"/>
    </row>
    <row r="206" s="2" customFormat="1" ht="38" customHeight="1" spans="1:11">
      <c r="A206" s="8">
        <v>18</v>
      </c>
      <c r="B206" s="8" t="s">
        <v>532</v>
      </c>
      <c r="C206" s="9">
        <v>1</v>
      </c>
      <c r="D206" s="9" t="s">
        <v>533</v>
      </c>
      <c r="E206" s="9" t="s">
        <v>31</v>
      </c>
      <c r="F206" s="9" t="s">
        <v>516</v>
      </c>
      <c r="G206" s="9" t="s">
        <v>517</v>
      </c>
      <c r="H206" s="9" t="s">
        <v>534</v>
      </c>
      <c r="I206" s="9" t="s">
        <v>535</v>
      </c>
      <c r="J206" s="9" t="s">
        <v>536</v>
      </c>
      <c r="K206" s="9"/>
    </row>
    <row r="207" s="2" customFormat="1" ht="38" customHeight="1" spans="1:11">
      <c r="A207" s="8">
        <v>19</v>
      </c>
      <c r="B207" s="8" t="s">
        <v>537</v>
      </c>
      <c r="C207" s="9">
        <v>1</v>
      </c>
      <c r="D207" s="9" t="s">
        <v>538</v>
      </c>
      <c r="E207" s="9" t="s">
        <v>31</v>
      </c>
      <c r="F207" s="9" t="s">
        <v>539</v>
      </c>
      <c r="G207" s="9" t="s">
        <v>540</v>
      </c>
      <c r="H207" s="9" t="s">
        <v>541</v>
      </c>
      <c r="I207" s="9" t="s">
        <v>542</v>
      </c>
      <c r="J207" s="9" t="s">
        <v>543</v>
      </c>
      <c r="K207" s="9"/>
    </row>
    <row r="208" s="2" customFormat="1" ht="38" customHeight="1" spans="1:11">
      <c r="A208" s="8"/>
      <c r="B208" s="8"/>
      <c r="C208" s="9">
        <v>2</v>
      </c>
      <c r="D208" s="9" t="s">
        <v>544</v>
      </c>
      <c r="E208" s="9" t="s">
        <v>31</v>
      </c>
      <c r="F208" s="9" t="s">
        <v>539</v>
      </c>
      <c r="G208" s="9" t="s">
        <v>540</v>
      </c>
      <c r="H208" s="9" t="s">
        <v>545</v>
      </c>
      <c r="I208" s="9" t="s">
        <v>546</v>
      </c>
      <c r="J208" s="9" t="s">
        <v>547</v>
      </c>
      <c r="K208" s="9"/>
    </row>
    <row r="209" s="2" customFormat="1" ht="38" customHeight="1" spans="1:11">
      <c r="A209" s="8"/>
      <c r="B209" s="8"/>
      <c r="C209" s="9">
        <v>3</v>
      </c>
      <c r="D209" s="9" t="s">
        <v>548</v>
      </c>
      <c r="E209" s="9" t="s">
        <v>14</v>
      </c>
      <c r="F209" s="9" t="s">
        <v>539</v>
      </c>
      <c r="G209" s="9" t="s">
        <v>540</v>
      </c>
      <c r="H209" s="9" t="s">
        <v>549</v>
      </c>
      <c r="I209" s="9" t="s">
        <v>546</v>
      </c>
      <c r="J209" s="9" t="s">
        <v>550</v>
      </c>
      <c r="K209" s="9"/>
    </row>
    <row r="210" s="2" customFormat="1" ht="38" customHeight="1" spans="1:11">
      <c r="A210" s="8"/>
      <c r="B210" s="8"/>
      <c r="C210" s="9">
        <v>4</v>
      </c>
      <c r="D210" s="9" t="s">
        <v>551</v>
      </c>
      <c r="E210" s="9" t="s">
        <v>14</v>
      </c>
      <c r="F210" s="9" t="s">
        <v>539</v>
      </c>
      <c r="G210" s="9" t="s">
        <v>540</v>
      </c>
      <c r="H210" s="9" t="s">
        <v>552</v>
      </c>
      <c r="I210" s="9" t="s">
        <v>553</v>
      </c>
      <c r="J210" s="9" t="s">
        <v>554</v>
      </c>
      <c r="K210" s="9"/>
    </row>
    <row r="211" s="2" customFormat="1" ht="38" customHeight="1" spans="1:11">
      <c r="A211" s="8"/>
      <c r="B211" s="8"/>
      <c r="C211" s="9">
        <v>5</v>
      </c>
      <c r="D211" s="9" t="s">
        <v>555</v>
      </c>
      <c r="E211" s="9" t="s">
        <v>14</v>
      </c>
      <c r="F211" s="9" t="s">
        <v>539</v>
      </c>
      <c r="G211" s="9" t="s">
        <v>540</v>
      </c>
      <c r="H211" s="9" t="s">
        <v>556</v>
      </c>
      <c r="I211" s="9" t="s">
        <v>546</v>
      </c>
      <c r="J211" s="9" t="s">
        <v>557</v>
      </c>
      <c r="K211" s="9"/>
    </row>
    <row r="212" s="2" customFormat="1" ht="38" customHeight="1" spans="1:11">
      <c r="A212" s="8"/>
      <c r="B212" s="8"/>
      <c r="C212" s="9">
        <v>6</v>
      </c>
      <c r="D212" s="9" t="s">
        <v>558</v>
      </c>
      <c r="E212" s="9" t="s">
        <v>14</v>
      </c>
      <c r="F212" s="9" t="s">
        <v>539</v>
      </c>
      <c r="G212" s="9" t="s">
        <v>540</v>
      </c>
      <c r="H212" s="9" t="s">
        <v>559</v>
      </c>
      <c r="I212" s="9" t="s">
        <v>553</v>
      </c>
      <c r="J212" s="9" t="s">
        <v>560</v>
      </c>
      <c r="K212" s="9"/>
    </row>
    <row r="213" s="2" customFormat="1" ht="47" customHeight="1" spans="1:11">
      <c r="A213" s="8">
        <v>20</v>
      </c>
      <c r="B213" s="8" t="s">
        <v>561</v>
      </c>
      <c r="C213" s="8">
        <v>1</v>
      </c>
      <c r="D213" s="11"/>
      <c r="E213" s="9"/>
      <c r="F213" s="9"/>
      <c r="G213" s="9"/>
      <c r="H213" s="9"/>
      <c r="I213" s="9"/>
      <c r="J213" s="9"/>
      <c r="K213" s="9" t="s">
        <v>562</v>
      </c>
    </row>
    <row r="214" s="3" customFormat="1" spans="1:11">
      <c r="A214" s="1"/>
      <c r="B214" s="4"/>
    </row>
    <row r="215" s="1" customFormat="1" spans="1:11">
      <c r="B215" s="4"/>
    </row>
    <row r="216" s="1" customFormat="1" spans="1:11">
      <c r="B216" s="4"/>
    </row>
    <row r="217" s="1" customFormat="1" spans="1:11">
      <c r="B217" s="4"/>
    </row>
    <row r="218" s="1" customFormat="1" spans="1:11">
      <c r="B218" s="4"/>
    </row>
    <row r="219" s="1" customFormat="1" spans="1:11">
      <c r="B219" s="4"/>
    </row>
    <row r="220" s="1" customFormat="1" spans="1:11">
      <c r="B220" s="4"/>
    </row>
    <row r="221" s="1" customFormat="1" spans="1:11">
      <c r="B221" s="4"/>
    </row>
    <row r="222" s="1" customFormat="1" spans="1:11">
      <c r="B222" s="4"/>
    </row>
    <row r="223" s="1" customFormat="1" spans="1:11">
      <c r="B223" s="4"/>
    </row>
    <row r="224" s="1" customFormat="1" spans="1:11">
      <c r="B224" s="4"/>
    </row>
    <row r="225" s="1" customFormat="1" spans="2:2">
      <c r="B225" s="4"/>
    </row>
    <row r="226" s="1" customFormat="1" spans="2:2">
      <c r="B226" s="4"/>
    </row>
    <row r="227" s="1" customFormat="1" spans="2:2">
      <c r="B227" s="4"/>
    </row>
    <row r="228" s="1" customFormat="1" spans="2:2">
      <c r="B228" s="4"/>
    </row>
    <row r="229" s="1" customFormat="1" spans="2:2">
      <c r="B229" s="4"/>
    </row>
    <row r="230" s="1" customFormat="1" spans="2:2">
      <c r="B230" s="4"/>
    </row>
    <row r="231" s="1" customFormat="1" spans="2:2">
      <c r="B231" s="4"/>
    </row>
    <row r="232" s="1" customFormat="1" spans="2:2">
      <c r="B232" s="4"/>
    </row>
    <row r="233" s="1" customFormat="1" spans="2:2">
      <c r="B233" s="4"/>
    </row>
    <row r="234" s="1" customFormat="1" spans="2:2">
      <c r="B234" s="4"/>
    </row>
    <row r="235" s="1" customFormat="1" spans="2:2">
      <c r="B235" s="4"/>
    </row>
    <row r="236" s="1" customFormat="1" spans="2:2">
      <c r="B236" s="4"/>
    </row>
    <row r="237" s="1" customFormat="1" spans="2:2">
      <c r="B237" s="4"/>
    </row>
    <row r="238" s="1" customFormat="1" spans="2:2">
      <c r="B238" s="4"/>
    </row>
    <row r="239" s="1" customFormat="1" spans="2:2">
      <c r="B239" s="4"/>
    </row>
    <row r="240" s="1" customFormat="1" spans="2:2">
      <c r="B240" s="4"/>
    </row>
    <row r="241" s="1" customFormat="1" spans="2:2">
      <c r="B241" s="4"/>
    </row>
    <row r="242" s="1" customFormat="1" spans="2:2">
      <c r="B242" s="4"/>
    </row>
    <row r="243" s="1" customFormat="1" spans="2:2">
      <c r="B243" s="4"/>
    </row>
    <row r="244" s="1" customFormat="1" spans="2:2">
      <c r="B244" s="4"/>
    </row>
    <row r="245" s="1" customFormat="1" spans="2:2">
      <c r="B245" s="4"/>
    </row>
    <row r="246" s="1" customFormat="1" spans="2:2">
      <c r="B246" s="4"/>
    </row>
    <row r="247" s="1" customFormat="1" spans="2:2">
      <c r="B247" s="4"/>
    </row>
    <row r="248" s="1" customFormat="1" spans="2:2">
      <c r="B248" s="4"/>
    </row>
    <row r="249" s="1" customFormat="1" spans="2:2">
      <c r="B249" s="4"/>
    </row>
    <row r="250" s="1" customFormat="1" spans="2:2">
      <c r="B250" s="4"/>
    </row>
    <row r="251" s="1" customFormat="1" spans="2:2">
      <c r="B251" s="4"/>
    </row>
    <row r="252" s="1" customFormat="1" spans="2:2">
      <c r="B252" s="4"/>
    </row>
    <row r="253" s="1" customFormat="1" spans="2:2">
      <c r="B253" s="4"/>
    </row>
    <row r="254" s="1" customFormat="1" spans="2:2">
      <c r="B254" s="4"/>
    </row>
    <row r="255" s="1" customFormat="1" spans="2:2">
      <c r="B255" s="4"/>
    </row>
    <row r="256" s="1" customFormat="1" spans="2:2">
      <c r="B256" s="4"/>
    </row>
    <row r="257" s="1" customFormat="1" spans="2:2">
      <c r="B257" s="4"/>
    </row>
    <row r="258" s="1" customFormat="1" spans="2:2">
      <c r="B258" s="4"/>
    </row>
    <row r="259" s="1" customFormat="1" spans="2:2">
      <c r="B259" s="4"/>
    </row>
    <row r="260" s="1" customFormat="1" spans="2:2">
      <c r="B260" s="4"/>
    </row>
    <row r="261" s="1" customFormat="1" spans="2:2">
      <c r="B261" s="4"/>
    </row>
    <row r="262" s="1" customFormat="1" spans="2:2">
      <c r="B262" s="4"/>
    </row>
    <row r="263" s="1" customFormat="1" spans="2:2">
      <c r="B263" s="4"/>
    </row>
    <row r="264" s="1" customFormat="1" spans="2:2">
      <c r="B264" s="4"/>
    </row>
    <row r="265" s="1" customFormat="1" spans="2:2">
      <c r="B265" s="4"/>
    </row>
    <row r="266" s="1" customFormat="1" spans="2:2">
      <c r="B266" s="4"/>
    </row>
    <row r="267" s="1" customFormat="1" spans="2:2">
      <c r="B267" s="4"/>
    </row>
    <row r="268" s="1" customFormat="1" spans="2:2">
      <c r="B268" s="4"/>
    </row>
    <row r="269" s="1" customFormat="1" spans="2:2">
      <c r="B269" s="4"/>
    </row>
    <row r="270" s="1" customFormat="1" spans="2:2">
      <c r="B270" s="4"/>
    </row>
    <row r="271" s="1" customFormat="1" spans="2:2">
      <c r="B271" s="4"/>
    </row>
    <row r="272" s="1" customFormat="1" spans="2:2">
      <c r="B272" s="4"/>
    </row>
    <row r="273" s="1" customFormat="1" spans="2:2">
      <c r="B273" s="4"/>
    </row>
    <row r="274" s="1" customFormat="1" spans="2:2">
      <c r="B274" s="4"/>
    </row>
    <row r="275" s="1" customFormat="1" spans="2:2">
      <c r="B275" s="4"/>
    </row>
    <row r="276" s="1" customFormat="1" spans="2:2">
      <c r="B276" s="4"/>
    </row>
    <row r="277" s="1" customFormat="1" spans="2:2">
      <c r="B277" s="4"/>
    </row>
    <row r="278" s="1" customFormat="1" spans="2:2">
      <c r="B278" s="4"/>
    </row>
    <row r="279" s="1" customFormat="1" spans="2:2">
      <c r="B279" s="4"/>
    </row>
    <row r="280" s="1" customFormat="1" spans="2:2">
      <c r="B280" s="4"/>
    </row>
    <row r="281" s="1" customFormat="1" spans="2:2">
      <c r="B281" s="4"/>
    </row>
    <row r="282" s="1" customFormat="1" spans="2:2">
      <c r="B282" s="4"/>
    </row>
    <row r="283" s="1" customFormat="1" spans="2:2">
      <c r="B283" s="4"/>
    </row>
    <row r="284" s="1" customFormat="1" spans="2:2">
      <c r="B284" s="4"/>
    </row>
    <row r="285" s="1" customFormat="1" spans="2:2">
      <c r="B285" s="4"/>
    </row>
    <row r="286" s="1" customFormat="1" spans="2:2">
      <c r="B286" s="4"/>
    </row>
    <row r="287" s="1" customFormat="1" spans="2:2">
      <c r="B287" s="4"/>
    </row>
    <row r="288" s="1" customFormat="1" spans="2:2">
      <c r="B288" s="4"/>
    </row>
    <row r="289" s="1" customFormat="1" spans="2:2">
      <c r="B289" s="4"/>
    </row>
    <row r="290" s="1" customFormat="1" spans="2:2">
      <c r="B290" s="4"/>
    </row>
    <row r="291" s="1" customFormat="1" spans="2:2">
      <c r="B291" s="4"/>
    </row>
    <row r="292" s="1" customFormat="1" spans="2:2">
      <c r="B292" s="4"/>
    </row>
    <row r="293" s="1" customFormat="1" spans="2:2">
      <c r="B293" s="4"/>
    </row>
    <row r="294" s="1" customFormat="1" spans="2:2">
      <c r="B294" s="4"/>
    </row>
    <row r="295" s="1" customFormat="1" spans="2:2">
      <c r="B295" s="4"/>
    </row>
    <row r="296" s="1" customFormat="1" spans="2:2">
      <c r="B296" s="4"/>
    </row>
    <row r="297" s="1" customFormat="1" spans="2:2">
      <c r="B297" s="4"/>
    </row>
    <row r="298" s="1" customFormat="1" spans="2:2">
      <c r="B298" s="4"/>
    </row>
    <row r="299" s="1" customFormat="1" spans="2:2">
      <c r="B299" s="4"/>
    </row>
    <row r="300" s="1" customFormat="1" spans="2:2">
      <c r="B300" s="4"/>
    </row>
    <row r="301" s="1" customFormat="1" spans="2:2">
      <c r="B301" s="4"/>
    </row>
    <row r="302" s="1" customFormat="1" spans="2:2">
      <c r="B302" s="4"/>
    </row>
    <row r="303" s="1" customFormat="1" spans="2:2">
      <c r="B303" s="4"/>
    </row>
    <row r="304" s="1" customFormat="1" spans="2:2">
      <c r="B304" s="4"/>
    </row>
    <row r="305" s="1" customFormat="1" spans="2:2">
      <c r="B305" s="4"/>
    </row>
    <row r="306" s="1" customFormat="1" spans="2:2">
      <c r="B306" s="4"/>
    </row>
    <row r="307" s="1" customFormat="1" spans="2:2">
      <c r="B307" s="4"/>
    </row>
    <row r="308" s="1" customFormat="1" spans="2:2">
      <c r="B308" s="4"/>
    </row>
    <row r="309" s="1" customFormat="1" spans="2:2">
      <c r="B309" s="4"/>
    </row>
    <row r="310" s="1" customFormat="1" spans="2:2">
      <c r="B310" s="4"/>
    </row>
    <row r="311" s="1" customFormat="1" spans="2:2">
      <c r="B311" s="4"/>
    </row>
    <row r="312" s="1" customFormat="1" spans="2:2">
      <c r="B312" s="4"/>
    </row>
    <row r="313" s="1" customFormat="1" spans="2:2">
      <c r="B313" s="4"/>
    </row>
    <row r="314" s="1" customFormat="1" spans="2:2">
      <c r="B314" s="4"/>
    </row>
    <row r="315" s="1" customFormat="1" spans="2:2">
      <c r="B315" s="4"/>
    </row>
    <row r="316" s="1" customFormat="1" spans="2:2">
      <c r="B316" s="4"/>
    </row>
    <row r="317" s="1" customFormat="1" spans="2:2">
      <c r="B317" s="4"/>
    </row>
    <row r="318" s="1" customFormat="1" spans="2:2">
      <c r="B318" s="4"/>
    </row>
    <row r="319" s="1" customFormat="1" spans="2:2">
      <c r="B319" s="4"/>
    </row>
    <row r="320" s="1" customFormat="1" spans="2:2">
      <c r="B320" s="4"/>
    </row>
    <row r="321" s="1" customFormat="1" spans="2:2">
      <c r="B321" s="4"/>
    </row>
    <row r="322" s="1" customFormat="1" spans="2:2">
      <c r="B322" s="4"/>
    </row>
    <row r="323" s="1" customFormat="1" spans="2:2">
      <c r="B323" s="4"/>
    </row>
    <row r="324" s="1" customFormat="1" spans="2:2">
      <c r="B324" s="4"/>
    </row>
    <row r="325" s="1" customFormat="1" spans="2:2">
      <c r="B325" s="4"/>
    </row>
    <row r="326" s="1" customFormat="1" spans="2:2">
      <c r="B326" s="4"/>
    </row>
    <row r="327" s="1" customFormat="1" spans="2:2">
      <c r="B327" s="4"/>
    </row>
    <row r="328" s="1" customFormat="1" spans="2:2">
      <c r="B328" s="4"/>
    </row>
    <row r="329" s="1" customFormat="1" spans="2:2">
      <c r="B329" s="4"/>
    </row>
    <row r="330" s="1" customFormat="1" spans="2:2">
      <c r="B330" s="4"/>
    </row>
    <row r="331" s="1" customFormat="1" spans="2:2">
      <c r="B331" s="4"/>
    </row>
    <row r="332" s="1" customFormat="1" spans="2:2">
      <c r="B332" s="4"/>
    </row>
    <row r="333" s="1" customFormat="1" spans="2:2">
      <c r="B333" s="4"/>
    </row>
    <row r="334" s="1" customFormat="1" spans="2:2">
      <c r="B334" s="4"/>
    </row>
    <row r="335" s="1" customFormat="1" spans="2:2">
      <c r="B335" s="4"/>
    </row>
    <row r="336" s="1" customFormat="1" spans="2:2">
      <c r="B336" s="4"/>
    </row>
    <row r="337" s="1" customFormat="1" spans="2:2">
      <c r="B337" s="4"/>
    </row>
    <row r="338" s="1" customFormat="1" spans="2:2">
      <c r="B338" s="4"/>
    </row>
    <row r="339" s="1" customFormat="1" spans="2:2">
      <c r="B339" s="4"/>
    </row>
    <row r="340" s="1" customFormat="1" spans="2:2">
      <c r="B340" s="4"/>
    </row>
    <row r="341" s="1" customFormat="1" spans="2:2">
      <c r="B341" s="4"/>
    </row>
    <row r="342" s="1" customFormat="1" spans="2:2">
      <c r="B342" s="4"/>
    </row>
    <row r="343" s="1" customFormat="1" spans="2:2">
      <c r="B343" s="4"/>
    </row>
    <row r="344" s="1" customFormat="1" spans="2:2">
      <c r="B344" s="4"/>
    </row>
    <row r="345" s="1" customFormat="1" spans="2:2">
      <c r="B345" s="4"/>
    </row>
    <row r="346" s="1" customFormat="1" spans="2:2">
      <c r="B346" s="4"/>
    </row>
    <row r="347" s="1" customFormat="1" spans="2:2">
      <c r="B347" s="4"/>
    </row>
    <row r="348" s="1" customFormat="1" spans="2:2">
      <c r="B348" s="4"/>
    </row>
    <row r="349" s="1" customFormat="1" spans="2:2">
      <c r="B349" s="4"/>
    </row>
    <row r="350" s="1" customFormat="1" spans="2:2">
      <c r="B350" s="4"/>
    </row>
    <row r="351" s="1" customFormat="1" spans="2:2">
      <c r="B351" s="4"/>
    </row>
    <row r="352" s="1" customFormat="1" spans="2:2">
      <c r="B352" s="4"/>
    </row>
    <row r="353" s="1" customFormat="1" spans="2:2">
      <c r="B353" s="4"/>
    </row>
    <row r="354" s="1" customFormat="1" spans="2:2">
      <c r="B354" s="4"/>
    </row>
    <row r="355" s="1" customFormat="1" spans="2:2">
      <c r="B355" s="4"/>
    </row>
    <row r="356" s="1" customFormat="1" spans="2:2">
      <c r="B356" s="4"/>
    </row>
    <row r="357" s="1" customFormat="1" spans="2:2">
      <c r="B357" s="4"/>
    </row>
    <row r="358" s="1" customFormat="1" spans="2:2">
      <c r="B358" s="4"/>
    </row>
    <row r="359" s="1" customFormat="1" spans="2:2">
      <c r="B359" s="4"/>
    </row>
    <row r="360" s="1" customFormat="1" spans="2:2">
      <c r="B360" s="4"/>
    </row>
    <row r="361" s="1" customFormat="1" spans="2:2">
      <c r="B361" s="4"/>
    </row>
    <row r="362" s="1" customFormat="1" spans="2:2">
      <c r="B362" s="4"/>
    </row>
    <row r="363" s="1" customFormat="1" spans="2:2">
      <c r="B363" s="4"/>
    </row>
    <row r="364" s="1" customFormat="1" spans="2:2">
      <c r="B364" s="4"/>
    </row>
    <row r="365" s="1" customFormat="1" spans="2:2">
      <c r="B365" s="4"/>
    </row>
    <row r="366" s="1" customFormat="1" spans="2:2">
      <c r="B366" s="4"/>
    </row>
    <row r="367" s="1" customFormat="1" spans="2:2">
      <c r="B367" s="4"/>
    </row>
    <row r="368" s="1" customFormat="1" spans="2:2">
      <c r="B368" s="4"/>
    </row>
    <row r="369" s="1" customFormat="1" spans="2:2">
      <c r="B369" s="4"/>
    </row>
    <row r="370" s="1" customFormat="1" spans="2:2">
      <c r="B370" s="4"/>
    </row>
    <row r="371" s="1" customFormat="1" spans="2:2">
      <c r="B371" s="4"/>
    </row>
    <row r="372" s="1" customFormat="1" spans="2:2">
      <c r="B372" s="4"/>
    </row>
    <row r="373" s="1" customFormat="1" spans="2:2">
      <c r="B373" s="4"/>
    </row>
    <row r="374" s="1" customFormat="1" spans="2:2">
      <c r="B374" s="4"/>
    </row>
    <row r="375" s="1" customFormat="1" spans="2:2">
      <c r="B375" s="4"/>
    </row>
    <row r="376" s="1" customFormat="1" spans="2:2">
      <c r="B376" s="4"/>
    </row>
    <row r="377" s="1" customFormat="1" spans="2:2">
      <c r="B377" s="4"/>
    </row>
    <row r="378" s="1" customFormat="1" spans="2:2">
      <c r="B378" s="4"/>
    </row>
    <row r="379" s="1" customFormat="1" spans="2:2">
      <c r="B379" s="4"/>
    </row>
    <row r="380" s="1" customFormat="1" spans="2:2">
      <c r="B380" s="4"/>
    </row>
    <row r="381" s="1" customFormat="1" spans="2:2">
      <c r="B381" s="4"/>
    </row>
    <row r="382" s="1" customFormat="1" spans="2:2">
      <c r="B382" s="4"/>
    </row>
    <row r="383" s="1" customFormat="1" spans="2:2">
      <c r="B383" s="4"/>
    </row>
    <row r="384" s="1" customFormat="1" spans="2:2">
      <c r="B384" s="4"/>
    </row>
    <row r="385" s="1" customFormat="1" spans="2:2">
      <c r="B385" s="4"/>
    </row>
    <row r="386" s="1" customFormat="1" spans="2:2">
      <c r="B386" s="4"/>
    </row>
    <row r="387" s="1" customFormat="1" spans="2:2">
      <c r="B387" s="4"/>
    </row>
    <row r="388" s="1" customFormat="1" spans="2:2">
      <c r="B388" s="4"/>
    </row>
    <row r="389" s="1" customFormat="1" spans="2:2">
      <c r="B389" s="4"/>
    </row>
    <row r="390" s="1" customFormat="1" spans="2:2">
      <c r="B390" s="4"/>
    </row>
    <row r="391" s="1" customFormat="1" spans="2:2">
      <c r="B391" s="4"/>
    </row>
    <row r="392" s="1" customFormat="1" spans="2:2">
      <c r="B392" s="4"/>
    </row>
    <row r="393" s="1" customFormat="1" spans="2:2">
      <c r="B393" s="4"/>
    </row>
    <row r="394" s="1" customFormat="1" spans="2:2">
      <c r="B394" s="4"/>
    </row>
    <row r="395" s="1" customFormat="1" spans="2:2">
      <c r="B395" s="4"/>
    </row>
    <row r="396" s="1" customFormat="1" spans="2:2">
      <c r="B396" s="4"/>
    </row>
    <row r="397" s="1" customFormat="1" spans="2:2">
      <c r="B397" s="4"/>
    </row>
    <row r="398" s="1" customFormat="1" spans="2:2">
      <c r="B398" s="4"/>
    </row>
    <row r="399" s="1" customFormat="1" spans="2:2">
      <c r="B399" s="4"/>
    </row>
    <row r="400" s="1" customFormat="1" spans="2:2">
      <c r="B400" s="4"/>
    </row>
    <row r="401" s="1" customFormat="1" spans="2:2">
      <c r="B401" s="4"/>
    </row>
    <row r="402" s="1" customFormat="1" spans="2:2">
      <c r="B402" s="4"/>
    </row>
    <row r="403" s="1" customFormat="1" spans="2:2">
      <c r="B403" s="4"/>
    </row>
    <row r="404" s="1" customFormat="1" spans="2:2">
      <c r="B404" s="4"/>
    </row>
    <row r="405" s="1" customFormat="1" spans="2:2">
      <c r="B405" s="4"/>
    </row>
    <row r="406" s="1" customFormat="1" spans="2:2">
      <c r="B406" s="4"/>
    </row>
    <row r="407" s="1" customFormat="1" spans="2:2">
      <c r="B407" s="4"/>
    </row>
    <row r="408" s="1" customFormat="1" spans="2:2">
      <c r="B408" s="4"/>
    </row>
    <row r="409" s="1" customFormat="1" spans="2:2">
      <c r="B409" s="4"/>
    </row>
    <row r="410" s="1" customFormat="1" spans="2:2">
      <c r="B410" s="4"/>
    </row>
    <row r="411" s="1" customFormat="1" spans="2:2">
      <c r="B411" s="4"/>
    </row>
    <row r="412" s="1" customFormat="1" spans="2:2">
      <c r="B412" s="4"/>
    </row>
    <row r="413" s="1" customFormat="1" spans="2:2">
      <c r="B413" s="4"/>
    </row>
    <row r="414" s="1" customFormat="1" spans="2:2">
      <c r="B414" s="4"/>
    </row>
    <row r="415" s="1" customFormat="1" spans="2:2">
      <c r="B415" s="4"/>
    </row>
    <row r="416" s="1" customFormat="1" spans="2:2">
      <c r="B416" s="4"/>
    </row>
    <row r="417" s="1" customFormat="1" spans="2:2">
      <c r="B417" s="4"/>
    </row>
    <row r="418" s="1" customFormat="1" spans="2:2">
      <c r="B418" s="4"/>
    </row>
    <row r="419" s="1" customFormat="1" spans="2:2">
      <c r="B419" s="4"/>
    </row>
    <row r="420" s="1" customFormat="1" spans="2:2">
      <c r="B420" s="4"/>
    </row>
    <row r="421" s="1" customFormat="1" spans="2:2">
      <c r="B421" s="4"/>
    </row>
    <row r="422" s="1" customFormat="1" spans="2:2">
      <c r="B422" s="4"/>
    </row>
    <row r="423" s="1" customFormat="1" spans="2:2">
      <c r="B423" s="4"/>
    </row>
    <row r="424" s="1" customFormat="1" spans="2:2">
      <c r="B424" s="4"/>
    </row>
    <row r="425" s="1" customFormat="1" spans="2:2">
      <c r="B425" s="4"/>
    </row>
    <row r="426" s="1" customFormat="1" spans="2:2">
      <c r="B426" s="4"/>
    </row>
    <row r="427" s="1" customFormat="1" spans="2:2">
      <c r="B427" s="4"/>
    </row>
    <row r="428" s="1" customFormat="1" spans="2:2">
      <c r="B428" s="4"/>
    </row>
    <row r="429" s="1" customFormat="1" spans="2:2">
      <c r="B429" s="4"/>
    </row>
    <row r="430" s="1" customFormat="1" spans="2:2">
      <c r="B430" s="4"/>
    </row>
    <row r="431" s="1" customFormat="1" spans="2:2">
      <c r="B431" s="4"/>
    </row>
    <row r="432" s="1" customFormat="1" spans="2:2">
      <c r="B432" s="4"/>
    </row>
    <row r="433" s="1" customFormat="1" spans="2:2">
      <c r="B433" s="4"/>
    </row>
    <row r="434" s="1" customFormat="1" spans="2:2">
      <c r="B434" s="4"/>
    </row>
    <row r="435" s="1" customFormat="1" spans="2:2">
      <c r="B435" s="4"/>
    </row>
    <row r="436" s="1" customFormat="1" spans="2:2">
      <c r="B436" s="4"/>
    </row>
    <row r="437" s="1" customFormat="1" spans="2:2">
      <c r="B437" s="4"/>
    </row>
    <row r="438" s="1" customFormat="1" spans="2:2">
      <c r="B438" s="4"/>
    </row>
    <row r="439" s="1" customFormat="1" spans="2:2">
      <c r="B439" s="4"/>
    </row>
    <row r="440" s="1" customFormat="1" spans="2:2">
      <c r="B440" s="4"/>
    </row>
    <row r="441" s="1" customFormat="1" spans="2:2">
      <c r="B441" s="4"/>
    </row>
    <row r="442" s="1" customFormat="1" spans="2:2">
      <c r="B442" s="4"/>
    </row>
    <row r="443" s="1" customFormat="1" spans="2:2">
      <c r="B443" s="4"/>
    </row>
    <row r="444" s="1" customFormat="1" spans="2:2">
      <c r="B444" s="4"/>
    </row>
    <row r="445" s="1" customFormat="1" spans="2:2">
      <c r="B445" s="4"/>
    </row>
    <row r="446" s="1" customFormat="1" spans="2:2">
      <c r="B446" s="4"/>
    </row>
    <row r="447" s="1" customFormat="1" spans="2:2">
      <c r="B447" s="4"/>
    </row>
    <row r="448" s="1" customFormat="1" spans="2:2">
      <c r="B448" s="4"/>
    </row>
    <row r="449" s="1" customFormat="1" spans="2:2">
      <c r="B449" s="4"/>
    </row>
    <row r="450" s="1" customFormat="1" spans="2:2">
      <c r="B450" s="4"/>
    </row>
    <row r="451" s="1" customFormat="1" spans="2:2">
      <c r="B451" s="4"/>
    </row>
    <row r="452" s="1" customFormat="1" spans="2:2">
      <c r="B452" s="4"/>
    </row>
    <row r="453" s="1" customFormat="1" spans="2:2">
      <c r="B453" s="4"/>
    </row>
    <row r="454" s="1" customFormat="1" spans="2:2">
      <c r="B454" s="4"/>
    </row>
    <row r="455" s="1" customFormat="1" spans="2:2">
      <c r="B455" s="4"/>
    </row>
    <row r="456" s="1" customFormat="1" spans="2:2">
      <c r="B456" s="4"/>
    </row>
    <row r="457" s="1" customFormat="1" spans="2:2">
      <c r="B457" s="4"/>
    </row>
    <row r="458" s="1" customFormat="1" spans="2:2">
      <c r="B458" s="4"/>
    </row>
    <row r="459" s="1" customFormat="1" spans="2:2">
      <c r="B459" s="4"/>
    </row>
    <row r="460" s="1" customFormat="1" spans="2:2">
      <c r="B460" s="4"/>
    </row>
    <row r="461" s="1" customFormat="1" spans="2:2">
      <c r="B461" s="4"/>
    </row>
    <row r="462" s="1" customFormat="1" spans="2:2">
      <c r="B462" s="4"/>
    </row>
    <row r="463" s="1" customFormat="1" spans="2:2">
      <c r="B463" s="4"/>
    </row>
    <row r="464" s="1" customFormat="1" spans="2:2">
      <c r="B464" s="4"/>
    </row>
    <row r="465" s="1" customFormat="1" spans="2:2">
      <c r="B465" s="4"/>
    </row>
    <row r="466" s="1" customFormat="1" spans="2:2">
      <c r="B466" s="4"/>
    </row>
    <row r="467" s="1" customFormat="1" spans="2:2">
      <c r="B467" s="4"/>
    </row>
    <row r="468" s="1" customFormat="1" spans="2:2">
      <c r="B468" s="4"/>
    </row>
    <row r="469" s="1" customFormat="1" spans="2:2">
      <c r="B469" s="4"/>
    </row>
    <row r="470" s="1" customFormat="1" spans="2:2">
      <c r="B470" s="4"/>
    </row>
    <row r="471" s="1" customFormat="1" spans="2:2">
      <c r="B471" s="4"/>
    </row>
    <row r="472" s="1" customFormat="1" spans="2:2">
      <c r="B472" s="4"/>
    </row>
    <row r="473" s="1" customFormat="1" spans="2:2">
      <c r="B473" s="4"/>
    </row>
    <row r="474" s="1" customFormat="1" spans="2:2">
      <c r="B474" s="4"/>
    </row>
    <row r="475" s="1" customFormat="1" spans="2:2">
      <c r="B475" s="4"/>
    </row>
    <row r="476" s="1" customFormat="1" spans="2:2">
      <c r="B476" s="4"/>
    </row>
    <row r="477" s="1" customFormat="1" spans="2:2">
      <c r="B477" s="4"/>
    </row>
    <row r="478" s="1" customFormat="1" spans="2:2">
      <c r="B478" s="4"/>
    </row>
    <row r="479" s="1" customFormat="1" spans="2:2">
      <c r="B479" s="4"/>
    </row>
    <row r="480" s="1" customFormat="1" spans="2:2">
      <c r="B480" s="4"/>
    </row>
    <row r="481" s="1" customFormat="1" spans="2:2">
      <c r="B481" s="4"/>
    </row>
    <row r="482" s="1" customFormat="1" spans="2:2">
      <c r="B482" s="4"/>
    </row>
    <row r="483" s="1" customFormat="1" spans="2:2">
      <c r="B483" s="4"/>
    </row>
    <row r="484" s="1" customFormat="1" spans="2:2">
      <c r="B484" s="4"/>
    </row>
    <row r="485" s="1" customFormat="1" spans="2:2">
      <c r="B485" s="4"/>
    </row>
    <row r="486" s="1" customFormat="1" spans="2:2">
      <c r="B486" s="4"/>
    </row>
    <row r="487" s="1" customFormat="1" spans="2:2">
      <c r="B487" s="4"/>
    </row>
    <row r="488" s="1" customFormat="1" spans="2:2">
      <c r="B488" s="4"/>
    </row>
    <row r="489" s="1" customFormat="1" spans="2:2">
      <c r="B489" s="4"/>
    </row>
    <row r="490" s="1" customFormat="1" spans="2:2">
      <c r="B490" s="4"/>
    </row>
    <row r="491" s="1" customFormat="1" spans="2:2">
      <c r="B491" s="4"/>
    </row>
    <row r="492" s="1" customFormat="1" spans="2:2">
      <c r="B492" s="4"/>
    </row>
    <row r="493" s="1" customFormat="1" spans="2:2">
      <c r="B493" s="4"/>
    </row>
    <row r="494" s="1" customFormat="1" spans="2:2">
      <c r="B494" s="4"/>
    </row>
    <row r="495" s="1" customFormat="1" spans="2:2">
      <c r="B495" s="4"/>
    </row>
    <row r="496" s="1" customFormat="1" spans="2:2">
      <c r="B496" s="4"/>
    </row>
    <row r="497" s="1" customFormat="1" spans="2:2">
      <c r="B497" s="4"/>
    </row>
    <row r="498" s="1" customFormat="1" spans="2:2">
      <c r="B498" s="4"/>
    </row>
    <row r="499" s="1" customFormat="1" spans="2:2">
      <c r="B499" s="4"/>
    </row>
    <row r="500" s="1" customFormat="1" spans="2:2">
      <c r="B500" s="4"/>
    </row>
    <row r="501" s="1" customFormat="1" spans="2:2">
      <c r="B501" s="4"/>
    </row>
    <row r="502" s="1" customFormat="1" spans="2:2">
      <c r="B502" s="4"/>
    </row>
    <row r="503" s="1" customFormat="1" spans="2:2">
      <c r="B503" s="4"/>
    </row>
    <row r="504" s="1" customFormat="1" spans="2:2">
      <c r="B504" s="4"/>
    </row>
    <row r="505" s="1" customFormat="1" spans="2:2">
      <c r="B505" s="4"/>
    </row>
    <row r="506" s="1" customFormat="1" spans="2:2">
      <c r="B506" s="4"/>
    </row>
    <row r="507" s="1" customFormat="1" spans="2:2">
      <c r="B507" s="4"/>
    </row>
    <row r="508" s="1" customFormat="1" spans="2:2">
      <c r="B508" s="4"/>
    </row>
    <row r="509" s="1" customFormat="1" spans="2:2">
      <c r="B509" s="4"/>
    </row>
    <row r="510" s="1" customFormat="1" spans="2:2">
      <c r="B510" s="4"/>
    </row>
    <row r="511" s="1" customFormat="1" spans="2:2">
      <c r="B511" s="4"/>
    </row>
    <row r="512" s="1" customFormat="1" spans="2:2">
      <c r="B512" s="4"/>
    </row>
    <row r="513" s="1" customFormat="1" spans="2:2">
      <c r="B513" s="4"/>
    </row>
    <row r="514" s="1" customFormat="1" spans="2:2">
      <c r="B514" s="4"/>
    </row>
    <row r="515" s="1" customFormat="1" spans="2:2">
      <c r="B515" s="4"/>
    </row>
    <row r="516" s="1" customFormat="1" spans="2:2">
      <c r="B516" s="4"/>
    </row>
    <row r="517" s="1" customFormat="1" spans="2:2">
      <c r="B517" s="4"/>
    </row>
    <row r="518" s="1" customFormat="1" spans="2:2">
      <c r="B518" s="4"/>
    </row>
    <row r="519" s="1" customFormat="1" spans="2:2">
      <c r="B519" s="4"/>
    </row>
    <row r="520" s="1" customFormat="1" spans="2:2">
      <c r="B520" s="4"/>
    </row>
    <row r="521" s="1" customFormat="1" spans="2:2">
      <c r="B521" s="4"/>
    </row>
    <row r="522" s="1" customFormat="1" spans="2:2">
      <c r="B522" s="4"/>
    </row>
    <row r="523" s="1" customFormat="1" spans="2:2">
      <c r="B523" s="4"/>
    </row>
    <row r="524" s="1" customFormat="1" spans="2:2">
      <c r="B524" s="4"/>
    </row>
    <row r="525" s="1" customFormat="1" spans="2:2">
      <c r="B525" s="4"/>
    </row>
    <row r="526" s="1" customFormat="1" spans="2:2">
      <c r="B526" s="4"/>
    </row>
    <row r="527" s="1" customFormat="1" spans="2:2">
      <c r="B527" s="4"/>
    </row>
    <row r="528" s="1" customFormat="1" spans="2:2">
      <c r="B528" s="4"/>
    </row>
    <row r="529" s="1" customFormat="1" spans="2:2">
      <c r="B529" s="4"/>
    </row>
    <row r="530" s="1" customFormat="1" spans="2:2">
      <c r="B530" s="4"/>
    </row>
    <row r="531" s="1" customFormat="1" spans="2:2">
      <c r="B531" s="4"/>
    </row>
    <row r="532" s="1" customFormat="1" spans="2:2">
      <c r="B532" s="4"/>
    </row>
    <row r="533" s="1" customFormat="1" spans="2:2">
      <c r="B533" s="4"/>
    </row>
    <row r="534" s="1" customFormat="1" spans="2:2">
      <c r="B534" s="4"/>
    </row>
    <row r="535" s="1" customFormat="1" spans="2:2">
      <c r="B535" s="4"/>
    </row>
    <row r="536" s="1" customFormat="1" spans="2:2">
      <c r="B536" s="4"/>
    </row>
    <row r="537" s="1" customFormat="1" spans="2:2">
      <c r="B537" s="4"/>
    </row>
    <row r="538" s="1" customFormat="1" spans="2:2">
      <c r="B538" s="4"/>
    </row>
    <row r="539" s="1" customFormat="1" spans="2:2">
      <c r="B539" s="4"/>
    </row>
    <row r="540" s="1" customFormat="1" spans="2:2">
      <c r="B540" s="4"/>
    </row>
    <row r="541" s="1" customFormat="1" spans="2:2">
      <c r="B541" s="4"/>
    </row>
    <row r="542" s="1" customFormat="1" spans="2:2">
      <c r="B542" s="4"/>
    </row>
    <row r="543" s="1" customFormat="1" spans="2:2">
      <c r="B543" s="4"/>
    </row>
    <row r="544" s="1" customFormat="1" spans="2:2">
      <c r="B544" s="4"/>
    </row>
    <row r="545" s="1" customFormat="1" spans="2:2">
      <c r="B545" s="4"/>
    </row>
    <row r="546" s="1" customFormat="1" spans="2:2">
      <c r="B546" s="4"/>
    </row>
    <row r="547" s="1" customFormat="1" spans="2:2">
      <c r="B547" s="4"/>
    </row>
    <row r="548" s="1" customFormat="1" spans="2:2">
      <c r="B548" s="4"/>
    </row>
    <row r="549" s="1" customFormat="1" spans="2:2">
      <c r="B549" s="4"/>
    </row>
    <row r="550" s="1" customFormat="1" spans="2:2">
      <c r="B550" s="4"/>
    </row>
    <row r="551" s="1" customFormat="1" spans="2:2">
      <c r="B551" s="4"/>
    </row>
    <row r="552" s="1" customFormat="1" spans="2:2">
      <c r="B552" s="4"/>
    </row>
    <row r="553" s="1" customFormat="1" spans="2:2">
      <c r="B553" s="4"/>
    </row>
    <row r="554" s="1" customFormat="1" spans="2:2">
      <c r="B554" s="4"/>
    </row>
    <row r="555" s="1" customFormat="1" spans="2:2">
      <c r="B555" s="4"/>
    </row>
    <row r="556" s="1" customFormat="1" spans="2:2">
      <c r="B556" s="4"/>
    </row>
    <row r="557" s="1" customFormat="1" spans="2:2">
      <c r="B557" s="4"/>
    </row>
    <row r="558" s="1" customFormat="1" spans="2:2">
      <c r="B558" s="4"/>
    </row>
    <row r="559" s="1" customFormat="1" spans="2:2">
      <c r="B559" s="4"/>
    </row>
    <row r="560" s="1" customFormat="1" spans="2:2">
      <c r="B560" s="4"/>
    </row>
    <row r="561" s="1" customFormat="1" spans="2:2">
      <c r="B561" s="4"/>
    </row>
    <row r="562" s="1" customFormat="1" spans="2:2">
      <c r="B562" s="4"/>
    </row>
    <row r="563" s="1" customFormat="1" spans="2:2">
      <c r="B563" s="4"/>
    </row>
    <row r="564" s="1" customFormat="1" spans="2:2">
      <c r="B564" s="4"/>
    </row>
    <row r="565" s="1" customFormat="1" spans="2:2">
      <c r="B565" s="4"/>
    </row>
    <row r="566" s="1" customFormat="1" spans="2:2">
      <c r="B566" s="4"/>
    </row>
    <row r="567" s="1" customFormat="1" spans="2:2">
      <c r="B567" s="4"/>
    </row>
    <row r="568" s="1" customFormat="1" spans="2:2">
      <c r="B568" s="4"/>
    </row>
    <row r="569" s="1" customFormat="1" spans="2:2">
      <c r="B569" s="4"/>
    </row>
    <row r="570" s="1" customFormat="1" spans="2:2">
      <c r="B570" s="4"/>
    </row>
    <row r="571" s="1" customFormat="1" spans="2:2">
      <c r="B571" s="4"/>
    </row>
    <row r="572" s="1" customFormat="1" spans="2:2">
      <c r="B572" s="4"/>
    </row>
    <row r="573" s="1" customFormat="1" spans="2:2">
      <c r="B573" s="4"/>
    </row>
    <row r="574" s="1" customFormat="1" spans="2:2">
      <c r="B574" s="4"/>
    </row>
    <row r="575" s="1" customFormat="1" spans="2:2">
      <c r="B575" s="4"/>
    </row>
    <row r="576" s="1" customFormat="1" spans="2:2">
      <c r="B576" s="4"/>
    </row>
    <row r="577" s="1" customFormat="1" spans="2:2">
      <c r="B577" s="4"/>
    </row>
    <row r="578" s="1" customFormat="1" spans="2:2">
      <c r="B578" s="4"/>
    </row>
    <row r="579" s="1" customFormat="1" spans="2:2">
      <c r="B579" s="4"/>
    </row>
    <row r="580" s="1" customFormat="1" spans="2:2">
      <c r="B580" s="4"/>
    </row>
    <row r="581" s="1" customFormat="1" spans="2:2">
      <c r="B581" s="4"/>
    </row>
    <row r="582" s="1" customFormat="1" spans="2:2">
      <c r="B582" s="4"/>
    </row>
    <row r="583" s="1" customFormat="1" spans="2:2">
      <c r="B583" s="4"/>
    </row>
    <row r="584" s="1" customFormat="1" spans="2:2">
      <c r="B584" s="4"/>
    </row>
    <row r="585" s="1" customFormat="1" spans="2:2">
      <c r="B585" s="4"/>
    </row>
    <row r="586" s="1" customFormat="1" spans="2:2">
      <c r="B586" s="4"/>
    </row>
    <row r="587" s="1" customFormat="1" spans="2:2">
      <c r="B587" s="4"/>
    </row>
    <row r="588" s="1" customFormat="1" spans="2:2">
      <c r="B588" s="4"/>
    </row>
    <row r="589" s="1" customFormat="1" spans="2:2">
      <c r="B589" s="4"/>
    </row>
    <row r="590" s="1" customFormat="1" spans="2:2">
      <c r="B590" s="4"/>
    </row>
    <row r="591" s="1" customFormat="1" spans="2:2">
      <c r="B591" s="4"/>
    </row>
    <row r="592" s="1" customFormat="1" spans="2:2">
      <c r="B592" s="4"/>
    </row>
    <row r="593" s="1" customFormat="1" spans="2:2">
      <c r="B593" s="4"/>
    </row>
    <row r="594" s="1" customFormat="1" spans="2:2">
      <c r="B594" s="4"/>
    </row>
    <row r="595" s="1" customFormat="1" spans="2:2">
      <c r="B595" s="4"/>
    </row>
    <row r="596" s="1" customFormat="1" spans="2:2">
      <c r="B596" s="4"/>
    </row>
    <row r="597" s="1" customFormat="1" spans="2:2">
      <c r="B597" s="4"/>
    </row>
    <row r="598" s="1" customFormat="1" spans="2:2">
      <c r="B598" s="4"/>
    </row>
    <row r="599" s="1" customFormat="1" spans="2:2">
      <c r="B599" s="4"/>
    </row>
    <row r="600" s="1" customFormat="1" spans="2:2">
      <c r="B600" s="4"/>
    </row>
    <row r="601" s="1" customFormat="1" spans="2:2">
      <c r="B601" s="4"/>
    </row>
    <row r="602" s="1" customFormat="1" spans="2:2">
      <c r="B602" s="4"/>
    </row>
    <row r="603" s="1" customFormat="1" spans="2:2">
      <c r="B603" s="4"/>
    </row>
    <row r="604" s="1" customFormat="1" spans="2:2">
      <c r="B604" s="4"/>
    </row>
    <row r="605" s="1" customFormat="1" spans="2:2">
      <c r="B605" s="4"/>
    </row>
    <row r="606" s="1" customFormat="1" spans="2:2">
      <c r="B606" s="4"/>
    </row>
    <row r="607" s="1" customFormat="1" spans="2:2">
      <c r="B607" s="4"/>
    </row>
    <row r="608" s="1" customFormat="1" spans="2:2">
      <c r="B608" s="4"/>
    </row>
    <row r="609" s="1" customFormat="1" spans="2:2">
      <c r="B609" s="4"/>
    </row>
    <row r="610" s="1" customFormat="1" spans="2:2">
      <c r="B610" s="4"/>
    </row>
    <row r="611" s="1" customFormat="1" spans="2:2">
      <c r="B611" s="4"/>
    </row>
    <row r="612" s="1" customFormat="1" spans="2:2">
      <c r="B612" s="4"/>
    </row>
    <row r="613" s="1" customFormat="1" spans="2:2">
      <c r="B613" s="4"/>
    </row>
    <row r="614" s="1" customFormat="1" spans="2:2">
      <c r="B614" s="4"/>
    </row>
    <row r="615" s="1" customFormat="1" spans="2:2">
      <c r="B615" s="4"/>
    </row>
    <row r="616" s="1" customFormat="1" spans="2:2">
      <c r="B616" s="4"/>
    </row>
    <row r="617" s="1" customFormat="1" spans="2:2">
      <c r="B617" s="4"/>
    </row>
    <row r="618" s="1" customFormat="1" spans="2:2">
      <c r="B618" s="4"/>
    </row>
    <row r="619" s="1" customFormat="1" spans="2:2">
      <c r="B619" s="4"/>
    </row>
    <row r="620" s="1" customFormat="1" spans="2:2">
      <c r="B620" s="4"/>
    </row>
    <row r="621" s="1" customFormat="1" spans="2:2">
      <c r="B621" s="4"/>
    </row>
    <row r="622" s="1" customFormat="1" spans="2:2">
      <c r="B622" s="4"/>
    </row>
    <row r="623" s="1" customFormat="1" spans="2:2">
      <c r="B623" s="4"/>
    </row>
    <row r="624" s="1" customFormat="1" spans="2:2">
      <c r="B624" s="4"/>
    </row>
    <row r="625" s="1" customFormat="1" spans="2:2">
      <c r="B625" s="4"/>
    </row>
    <row r="626" s="1" customFormat="1" spans="2:2">
      <c r="B626" s="4"/>
    </row>
    <row r="627" s="1" customFormat="1" spans="2:2">
      <c r="B627" s="4"/>
    </row>
    <row r="628" s="1" customFormat="1" spans="2:2">
      <c r="B628" s="4"/>
    </row>
    <row r="629" s="1" customFormat="1" spans="2:2">
      <c r="B629" s="4"/>
    </row>
    <row r="630" s="1" customFormat="1" spans="2:2">
      <c r="B630" s="4"/>
    </row>
    <row r="631" s="1" customFormat="1" spans="2:2">
      <c r="B631" s="4"/>
    </row>
    <row r="632" s="1" customFormat="1" spans="2:2">
      <c r="B632" s="4"/>
    </row>
    <row r="633" s="1" customFormat="1" spans="2:2">
      <c r="B633" s="4"/>
    </row>
    <row r="634" s="1" customFormat="1" spans="2:2">
      <c r="B634" s="4"/>
    </row>
    <row r="635" s="1" customFormat="1" spans="2:2">
      <c r="B635" s="4"/>
    </row>
    <row r="636" s="1" customFormat="1" spans="2:2">
      <c r="B636" s="4"/>
    </row>
    <row r="637" s="1" customFormat="1" spans="2:2">
      <c r="B637" s="4"/>
    </row>
    <row r="638" s="1" customFormat="1" spans="2:2">
      <c r="B638" s="4"/>
    </row>
    <row r="639" s="1" customFormat="1" spans="2:2">
      <c r="B639" s="4"/>
    </row>
    <row r="640" s="1" customFormat="1" spans="2:2">
      <c r="B640" s="4"/>
    </row>
    <row r="641" s="1" customFormat="1" spans="2:2">
      <c r="B641" s="4"/>
    </row>
    <row r="642" s="1" customFormat="1" spans="2:2">
      <c r="B642" s="4"/>
    </row>
    <row r="643" s="1" customFormat="1" spans="2:2">
      <c r="B643" s="4"/>
    </row>
    <row r="644" s="1" customFormat="1" spans="2:2">
      <c r="B644" s="4"/>
    </row>
    <row r="645" s="1" customFormat="1" spans="2:2">
      <c r="B645" s="4"/>
    </row>
    <row r="646" s="1" customFormat="1" spans="2:2">
      <c r="B646" s="4"/>
    </row>
    <row r="647" s="1" customFormat="1" spans="2:2">
      <c r="B647" s="4"/>
    </row>
    <row r="648" s="1" customFormat="1" spans="2:2">
      <c r="B648" s="4"/>
    </row>
    <row r="649" s="1" customFormat="1" spans="2:2">
      <c r="B649" s="4"/>
    </row>
    <row r="650" s="1" customFormat="1" spans="2:2">
      <c r="B650" s="4"/>
    </row>
    <row r="651" s="1" customFormat="1" spans="2:2">
      <c r="B651" s="4"/>
    </row>
    <row r="652" s="1" customFormat="1" spans="2:2">
      <c r="B652" s="4"/>
    </row>
    <row r="653" s="1" customFormat="1" spans="2:2">
      <c r="B653" s="4"/>
    </row>
    <row r="654" s="1" customFormat="1" spans="2:2">
      <c r="B654" s="4"/>
    </row>
    <row r="655" s="1" customFormat="1" spans="2:2">
      <c r="B655" s="4"/>
    </row>
    <row r="656" s="1" customFormat="1" spans="2:2">
      <c r="B656" s="4"/>
    </row>
    <row r="657" s="1" customFormat="1" spans="2:2">
      <c r="B657" s="4"/>
    </row>
    <row r="658" s="1" customFormat="1" spans="2:2">
      <c r="B658" s="4"/>
    </row>
    <row r="659" s="1" customFormat="1" spans="2:2">
      <c r="B659" s="4"/>
    </row>
    <row r="660" s="1" customFormat="1" spans="2:2">
      <c r="B660" s="4"/>
    </row>
    <row r="661" s="1" customFormat="1" spans="2:2">
      <c r="B661" s="4"/>
    </row>
    <row r="662" s="1" customFormat="1" spans="2:2">
      <c r="B662" s="4"/>
    </row>
    <row r="663" s="1" customFormat="1" spans="2:2">
      <c r="B663" s="4"/>
    </row>
    <row r="664" s="1" customFormat="1" spans="2:2">
      <c r="B664" s="4"/>
    </row>
    <row r="665" s="1" customFormat="1" spans="2:2">
      <c r="B665" s="4"/>
    </row>
    <row r="666" s="1" customFormat="1" spans="2:2">
      <c r="B666" s="4"/>
    </row>
    <row r="667" s="1" customFormat="1" spans="2:2">
      <c r="B667" s="4"/>
    </row>
    <row r="668" s="1" customFormat="1" spans="2:2">
      <c r="B668" s="4"/>
    </row>
    <row r="669" s="1" customFormat="1" spans="2:2">
      <c r="B669" s="4"/>
    </row>
    <row r="670" s="1" customFormat="1" spans="2:2">
      <c r="B670" s="4"/>
    </row>
    <row r="671" s="1" customFormat="1" spans="2:2">
      <c r="B671" s="4"/>
    </row>
    <row r="672" s="1" customFormat="1" spans="2:2">
      <c r="B672" s="4"/>
    </row>
    <row r="673" s="1" customFormat="1" spans="2:2">
      <c r="B673" s="4"/>
    </row>
    <row r="674" s="1" customFormat="1" spans="2:2">
      <c r="B674" s="4"/>
    </row>
    <row r="675" s="1" customFormat="1" spans="2:2">
      <c r="B675" s="4"/>
    </row>
    <row r="676" s="1" customFormat="1" spans="2:2">
      <c r="B676" s="4"/>
    </row>
    <row r="677" s="1" customFormat="1" spans="2:2">
      <c r="B677" s="4"/>
    </row>
    <row r="678" s="1" customFormat="1" spans="2:2">
      <c r="B678" s="4"/>
    </row>
    <row r="679" s="1" customFormat="1" spans="2:2">
      <c r="B679" s="4"/>
    </row>
    <row r="680" s="1" customFormat="1" spans="2:2">
      <c r="B680" s="4"/>
    </row>
    <row r="681" s="1" customFormat="1" spans="2:2">
      <c r="B681" s="4"/>
    </row>
    <row r="682" s="1" customFormat="1" spans="2:2">
      <c r="B682" s="4"/>
    </row>
    <row r="683" s="1" customFormat="1" spans="2:2">
      <c r="B683" s="4"/>
    </row>
    <row r="684" s="1" customFormat="1" spans="2:2">
      <c r="B684" s="4"/>
    </row>
    <row r="685" s="1" customFormat="1" spans="2:2">
      <c r="B685" s="4"/>
    </row>
    <row r="686" s="1" customFormat="1" spans="2:2">
      <c r="B686" s="4"/>
    </row>
    <row r="687" s="1" customFormat="1" spans="2:2">
      <c r="B687" s="4"/>
    </row>
    <row r="688" s="1" customFormat="1" spans="2:2">
      <c r="B688" s="4"/>
    </row>
    <row r="689" s="1" customFormat="1" spans="2:2">
      <c r="B689" s="4"/>
    </row>
    <row r="690" s="1" customFormat="1" spans="2:2">
      <c r="B690" s="4"/>
    </row>
    <row r="691" s="1" customFormat="1" spans="2:2">
      <c r="B691" s="4"/>
    </row>
    <row r="692" s="1" customFormat="1" spans="2:2">
      <c r="B692" s="4"/>
    </row>
    <row r="693" s="1" customFormat="1" spans="2:2">
      <c r="B693" s="4"/>
    </row>
    <row r="694" s="1" customFormat="1" spans="2:2">
      <c r="B694" s="4"/>
    </row>
    <row r="695" s="1" customFormat="1" spans="2:2">
      <c r="B695" s="4"/>
    </row>
    <row r="696" s="1" customFormat="1" spans="2:2">
      <c r="B696" s="4"/>
    </row>
    <row r="697" s="1" customFormat="1" spans="2:2">
      <c r="B697" s="4"/>
    </row>
    <row r="698" s="1" customFormat="1" spans="2:2">
      <c r="B698" s="4"/>
    </row>
    <row r="699" s="1" customFormat="1" spans="2:2">
      <c r="B699" s="4"/>
    </row>
    <row r="700" s="1" customFormat="1" spans="2:2">
      <c r="B700" s="4"/>
    </row>
    <row r="701" s="1" customFormat="1" spans="2:2">
      <c r="B701" s="4"/>
    </row>
    <row r="702" s="1" customFormat="1" spans="2:2">
      <c r="B702" s="4"/>
    </row>
    <row r="703" s="1" customFormat="1" spans="2:2">
      <c r="B703" s="4"/>
    </row>
    <row r="704" s="1" customFormat="1" spans="2:2">
      <c r="B704" s="4"/>
    </row>
    <row r="705" s="1" customFormat="1" spans="2:2">
      <c r="B705" s="4"/>
    </row>
    <row r="706" s="1" customFormat="1" spans="2:2">
      <c r="B706" s="4"/>
    </row>
    <row r="707" s="1" customFormat="1" spans="2:2">
      <c r="B707" s="4"/>
    </row>
    <row r="708" s="1" customFormat="1" spans="2:2">
      <c r="B708" s="4"/>
    </row>
    <row r="709" s="1" customFormat="1" spans="2:2">
      <c r="B709" s="4"/>
    </row>
    <row r="710" s="1" customFormat="1" spans="2:2">
      <c r="B710" s="4"/>
    </row>
    <row r="711" s="1" customFormat="1" spans="2:2">
      <c r="B711" s="4"/>
    </row>
    <row r="712" s="1" customFormat="1" spans="2:2">
      <c r="B712" s="4"/>
    </row>
    <row r="713" s="1" customFormat="1" spans="2:2">
      <c r="B713" s="4"/>
    </row>
    <row r="714" s="1" customFormat="1" spans="2:2">
      <c r="B714" s="4"/>
    </row>
    <row r="715" s="1" customFormat="1" spans="2:2">
      <c r="B715" s="4"/>
    </row>
    <row r="716" s="1" customFormat="1" spans="2:2">
      <c r="B716" s="4"/>
    </row>
    <row r="717" s="1" customFormat="1" spans="2:2">
      <c r="B717" s="4"/>
    </row>
    <row r="718" s="1" customFormat="1" spans="2:2">
      <c r="B718" s="4"/>
    </row>
    <row r="719" s="1" customFormat="1" spans="2:2">
      <c r="B719" s="4"/>
    </row>
    <row r="720" s="1" customFormat="1" spans="2:2">
      <c r="B720" s="4"/>
    </row>
    <row r="721" s="1" customFormat="1" spans="2:2">
      <c r="B721" s="4"/>
    </row>
    <row r="722" s="1" customFormat="1" spans="2:2">
      <c r="B722" s="4"/>
    </row>
    <row r="723" s="1" customFormat="1" spans="2:2">
      <c r="B723" s="4"/>
    </row>
    <row r="724" s="1" customFormat="1" spans="2:2">
      <c r="B724" s="4"/>
    </row>
    <row r="725" s="1" customFormat="1" spans="2:2">
      <c r="B725" s="4"/>
    </row>
    <row r="726" s="1" customFormat="1" spans="2:2">
      <c r="B726" s="4"/>
    </row>
    <row r="727" s="1" customFormat="1" spans="2:2">
      <c r="B727" s="4"/>
    </row>
    <row r="728" s="1" customFormat="1" spans="2:2">
      <c r="B728" s="4"/>
    </row>
    <row r="729" s="1" customFormat="1" spans="2:2">
      <c r="B729" s="4"/>
    </row>
    <row r="730" s="1" customFormat="1" spans="2:2">
      <c r="B730" s="4"/>
    </row>
    <row r="731" s="1" customFormat="1" spans="2:2">
      <c r="B731" s="4"/>
    </row>
    <row r="732" s="1" customFormat="1" spans="2:2">
      <c r="B732" s="4"/>
    </row>
    <row r="733" s="1" customFormat="1" spans="2:2">
      <c r="B733" s="4"/>
    </row>
    <row r="734" s="1" customFormat="1" spans="2:2">
      <c r="B734" s="4"/>
    </row>
    <row r="735" s="1" customFormat="1" spans="2:2">
      <c r="B735" s="4"/>
    </row>
    <row r="736" s="1" customFormat="1" spans="2:2">
      <c r="B736" s="4"/>
    </row>
    <row r="737" s="1" customFormat="1" spans="2:2">
      <c r="B737" s="4"/>
    </row>
    <row r="738" s="1" customFormat="1" spans="2:2">
      <c r="B738" s="4"/>
    </row>
    <row r="739" s="1" customFormat="1" spans="2:2">
      <c r="B739" s="4"/>
    </row>
    <row r="740" s="1" customFormat="1" spans="2:2">
      <c r="B740" s="4"/>
    </row>
    <row r="741" s="1" customFormat="1" spans="2:2">
      <c r="B741" s="4"/>
    </row>
    <row r="742" s="1" customFormat="1" spans="2:2">
      <c r="B742" s="4"/>
    </row>
    <row r="743" s="1" customFormat="1" spans="2:2">
      <c r="B743" s="4"/>
    </row>
    <row r="744" s="1" customFormat="1" spans="2:2">
      <c r="B744" s="4"/>
    </row>
    <row r="745" s="1" customFormat="1" spans="2:2">
      <c r="B745" s="4"/>
    </row>
    <row r="746" s="1" customFormat="1" spans="2:2">
      <c r="B746" s="4"/>
    </row>
    <row r="747" s="1" customFormat="1" spans="2:2">
      <c r="B747" s="4"/>
    </row>
    <row r="748" s="1" customFormat="1" spans="2:2">
      <c r="B748" s="4"/>
    </row>
    <row r="749" s="1" customFormat="1" spans="2:2">
      <c r="B749" s="4"/>
    </row>
    <row r="750" s="1" customFormat="1" spans="2:2">
      <c r="B750" s="4"/>
    </row>
    <row r="751" s="1" customFormat="1" spans="2:2">
      <c r="B751" s="4"/>
    </row>
    <row r="752" s="1" customFormat="1" spans="2:2">
      <c r="B752" s="4"/>
    </row>
    <row r="753" s="1" customFormat="1" spans="2:2">
      <c r="B753" s="4"/>
    </row>
    <row r="754" s="1" customFormat="1" spans="2:2">
      <c r="B754" s="4"/>
    </row>
    <row r="755" s="1" customFormat="1" spans="2:2">
      <c r="B755" s="4"/>
    </row>
    <row r="756" s="1" customFormat="1" spans="2:2">
      <c r="B756" s="4"/>
    </row>
    <row r="757" s="1" customFormat="1" spans="2:2">
      <c r="B757" s="4"/>
    </row>
    <row r="758" s="1" customFormat="1" spans="2:2">
      <c r="B758" s="4"/>
    </row>
    <row r="759" s="1" customFormat="1" spans="2:2">
      <c r="B759" s="4"/>
    </row>
    <row r="760" s="1" customFormat="1" spans="2:2">
      <c r="B760" s="4"/>
    </row>
    <row r="761" s="1" customFormat="1" spans="2:2">
      <c r="B761" s="4"/>
    </row>
    <row r="762" s="1" customFormat="1" spans="2:2">
      <c r="B762" s="4"/>
    </row>
    <row r="763" s="1" customFormat="1" spans="2:2">
      <c r="B763" s="4"/>
    </row>
    <row r="764" s="1" customFormat="1" spans="2:2">
      <c r="B764" s="4"/>
    </row>
    <row r="765" s="1" customFormat="1" spans="2:2">
      <c r="B765" s="4"/>
    </row>
    <row r="766" s="1" customFormat="1" spans="2:2">
      <c r="B766" s="4"/>
    </row>
    <row r="767" s="1" customFormat="1" spans="2:2">
      <c r="B767" s="4"/>
    </row>
    <row r="768" s="1" customFormat="1" spans="2:2">
      <c r="B768" s="4"/>
    </row>
    <row r="769" s="1" customFormat="1" spans="2:2">
      <c r="B769" s="4"/>
    </row>
    <row r="770" s="1" customFormat="1" spans="2:2">
      <c r="B770" s="4"/>
    </row>
    <row r="771" s="1" customFormat="1" spans="2:2">
      <c r="B771" s="4"/>
    </row>
    <row r="772" s="1" customFormat="1" spans="2:2">
      <c r="B772" s="4"/>
    </row>
    <row r="773" s="1" customFormat="1" spans="2:2">
      <c r="B773" s="4"/>
    </row>
    <row r="774" s="1" customFormat="1" spans="2:2">
      <c r="B774" s="4"/>
    </row>
    <row r="775" s="1" customFormat="1" spans="2:2">
      <c r="B775" s="4"/>
    </row>
    <row r="776" s="1" customFormat="1" spans="2:2">
      <c r="B776" s="4"/>
    </row>
    <row r="777" s="1" customFormat="1" spans="2:2">
      <c r="B777" s="4"/>
    </row>
    <row r="778" s="1" customFormat="1" spans="2:2">
      <c r="B778" s="4"/>
    </row>
    <row r="779" s="1" customFormat="1" spans="2:2">
      <c r="B779" s="4"/>
    </row>
    <row r="780" s="1" customFormat="1" spans="2:2">
      <c r="B780" s="4"/>
    </row>
    <row r="781" s="1" customFormat="1" spans="2:2">
      <c r="B781" s="4"/>
    </row>
    <row r="782" s="1" customFormat="1" spans="2:2">
      <c r="B782" s="4"/>
    </row>
    <row r="783" s="1" customFormat="1" spans="2:2">
      <c r="B783" s="4"/>
    </row>
    <row r="784" s="1" customFormat="1" spans="2:2">
      <c r="B784" s="4"/>
    </row>
    <row r="785" s="1" customFormat="1" spans="2:2">
      <c r="B785" s="4"/>
    </row>
    <row r="786" s="1" customFormat="1" spans="2:2">
      <c r="B786" s="4"/>
    </row>
    <row r="787" s="1" customFormat="1" spans="2:2">
      <c r="B787" s="4"/>
    </row>
    <row r="788" s="1" customFormat="1" spans="2:2">
      <c r="B788" s="4"/>
    </row>
    <row r="789" s="1" customFormat="1" spans="2:2">
      <c r="B789" s="4"/>
    </row>
    <row r="790" s="1" customFormat="1" spans="2:2">
      <c r="B790" s="4"/>
    </row>
    <row r="791" s="1" customFormat="1" spans="2:2">
      <c r="B791" s="4"/>
    </row>
    <row r="792" s="1" customFormat="1" spans="2:2">
      <c r="B792" s="4"/>
    </row>
    <row r="793" s="1" customFormat="1" spans="2:2">
      <c r="B793" s="4"/>
    </row>
    <row r="794" s="1" customFormat="1" spans="2:2">
      <c r="B794" s="4"/>
    </row>
    <row r="795" s="1" customFormat="1" spans="2:2">
      <c r="B795" s="4"/>
    </row>
    <row r="796" s="1" customFormat="1" spans="2:2">
      <c r="B796" s="4"/>
    </row>
    <row r="797" s="1" customFormat="1" spans="2:2">
      <c r="B797" s="4"/>
    </row>
    <row r="798" s="1" customFormat="1" spans="2:2">
      <c r="B798" s="4"/>
    </row>
    <row r="799" s="1" customFormat="1" spans="2:2">
      <c r="B799" s="4"/>
    </row>
    <row r="800" s="1" customFormat="1" spans="2:2">
      <c r="B800" s="4"/>
    </row>
    <row r="801" s="1" customFormat="1" spans="2:2">
      <c r="B801" s="4"/>
    </row>
    <row r="802" s="1" customFormat="1" spans="2:2">
      <c r="B802" s="4"/>
    </row>
    <row r="803" s="1" customFormat="1" spans="2:2">
      <c r="B803" s="4"/>
    </row>
    <row r="804" s="1" customFormat="1" spans="2:2">
      <c r="B804" s="4"/>
    </row>
    <row r="805" s="1" customFormat="1" spans="2:2">
      <c r="B805" s="4"/>
    </row>
    <row r="806" s="1" customFormat="1" spans="2:2">
      <c r="B806" s="4"/>
    </row>
    <row r="807" s="1" customFormat="1" spans="2:2">
      <c r="B807" s="4"/>
    </row>
    <row r="808" s="1" customFormat="1" spans="2:2">
      <c r="B808" s="4"/>
    </row>
    <row r="809" s="1" customFormat="1" spans="2:2">
      <c r="B809" s="4"/>
    </row>
    <row r="810" s="1" customFormat="1" spans="2:2">
      <c r="B810" s="4"/>
    </row>
    <row r="811" s="1" customFormat="1" spans="2:2">
      <c r="B811" s="4"/>
    </row>
    <row r="812" s="1" customFormat="1" spans="2:2">
      <c r="B812" s="4"/>
    </row>
    <row r="813" s="1" customFormat="1" spans="2:2">
      <c r="B813" s="4"/>
    </row>
    <row r="814" s="1" customFormat="1" spans="2:2">
      <c r="B814" s="4"/>
    </row>
    <row r="815" s="1" customFormat="1" spans="2:2">
      <c r="B815" s="4"/>
    </row>
    <row r="816" s="1" customFormat="1" spans="2:2">
      <c r="B816" s="4"/>
    </row>
    <row r="817" s="1" customFormat="1" spans="2:2">
      <c r="B817" s="4"/>
    </row>
    <row r="818" s="1" customFormat="1" spans="2:2">
      <c r="B818" s="4"/>
    </row>
    <row r="819" s="1" customFormat="1" spans="2:2">
      <c r="B819" s="4"/>
    </row>
    <row r="820" s="1" customFormat="1" spans="2:2">
      <c r="B820" s="4"/>
    </row>
    <row r="821" s="1" customFormat="1" spans="2:2">
      <c r="B821" s="4"/>
    </row>
    <row r="822" s="1" customFormat="1" spans="2:2">
      <c r="B822" s="4"/>
    </row>
    <row r="823" s="1" customFormat="1" spans="2:2">
      <c r="B823" s="4"/>
    </row>
    <row r="824" s="1" customFormat="1" spans="2:2">
      <c r="B824" s="4"/>
    </row>
    <row r="825" s="1" customFormat="1" spans="2:2">
      <c r="B825" s="4"/>
    </row>
    <row r="826" s="1" customFormat="1" spans="2:2">
      <c r="B826" s="4"/>
    </row>
    <row r="827" s="1" customFormat="1" spans="2:2">
      <c r="B827" s="4"/>
    </row>
    <row r="828" s="1" customFormat="1" spans="2:2">
      <c r="B828" s="4"/>
    </row>
    <row r="829" s="1" customFormat="1" spans="2:2">
      <c r="B829" s="4"/>
    </row>
    <row r="830" s="1" customFormat="1" spans="2:2">
      <c r="B830" s="4"/>
    </row>
    <row r="831" s="1" customFormat="1" spans="2:2">
      <c r="B831" s="4"/>
    </row>
    <row r="832" s="1" customFormat="1" spans="2:2">
      <c r="B832" s="4"/>
    </row>
    <row r="833" s="1" customFormat="1" spans="2:2">
      <c r="B833" s="4"/>
    </row>
    <row r="834" s="1" customFormat="1" spans="2:2">
      <c r="B834" s="4"/>
    </row>
    <row r="835" s="1" customFormat="1" spans="2:2">
      <c r="B835" s="4"/>
    </row>
    <row r="836" s="1" customFormat="1" spans="2:2">
      <c r="B836" s="4"/>
    </row>
    <row r="837" s="1" customFormat="1" spans="2:2">
      <c r="B837" s="4"/>
    </row>
    <row r="838" s="1" customFormat="1" spans="2:2">
      <c r="B838" s="4"/>
    </row>
    <row r="839" s="1" customFormat="1" spans="2:2">
      <c r="B839" s="4"/>
    </row>
    <row r="840" s="1" customFormat="1" spans="2:2">
      <c r="B840" s="4"/>
    </row>
    <row r="841" s="1" customFormat="1" spans="2:2">
      <c r="B841" s="4"/>
    </row>
    <row r="842" s="1" customFormat="1" spans="2:2">
      <c r="B842" s="4"/>
    </row>
    <row r="843" s="1" customFormat="1" spans="2:2">
      <c r="B843" s="4"/>
    </row>
    <row r="844" s="1" customFormat="1" spans="2:2">
      <c r="B844" s="4"/>
    </row>
    <row r="845" s="1" customFormat="1" spans="2:2">
      <c r="B845" s="4"/>
    </row>
    <row r="846" s="1" customFormat="1" spans="2:2">
      <c r="B846" s="4"/>
    </row>
    <row r="847" s="1" customFormat="1" spans="2:2">
      <c r="B847" s="4"/>
    </row>
    <row r="848" s="1" customFormat="1" spans="2:2">
      <c r="B848" s="4"/>
    </row>
    <row r="849" s="1" customFormat="1" spans="2:2">
      <c r="B849" s="4"/>
    </row>
    <row r="850" s="1" customFormat="1" spans="2:2">
      <c r="B850" s="4"/>
    </row>
    <row r="851" s="1" customFormat="1" spans="2:2">
      <c r="B851" s="4"/>
    </row>
    <row r="852" s="1" customFormat="1" spans="2:2">
      <c r="B852" s="4"/>
    </row>
    <row r="853" s="1" customFormat="1" spans="2:2">
      <c r="B853" s="4"/>
    </row>
    <row r="854" s="1" customFormat="1" spans="2:2">
      <c r="B854" s="4"/>
    </row>
    <row r="855" s="1" customFormat="1" spans="2:2">
      <c r="B855" s="4"/>
    </row>
    <row r="856" s="1" customFormat="1" spans="2:2">
      <c r="B856" s="4"/>
    </row>
    <row r="857" s="1" customFormat="1" spans="2:2">
      <c r="B857" s="4"/>
    </row>
    <row r="858" s="1" customFormat="1" spans="2:2">
      <c r="B858" s="4"/>
    </row>
    <row r="859" s="1" customFormat="1" spans="2:2">
      <c r="B859" s="4"/>
    </row>
    <row r="860" s="1" customFormat="1" spans="2:2">
      <c r="B860" s="4"/>
    </row>
    <row r="861" s="1" customFormat="1" spans="2:2">
      <c r="B861" s="4"/>
    </row>
    <row r="862" s="1" customFormat="1" spans="2:2">
      <c r="B862" s="4"/>
    </row>
    <row r="863" s="1" customFormat="1" spans="2:2">
      <c r="B863" s="4"/>
    </row>
    <row r="864" s="1" customFormat="1" spans="2:2">
      <c r="B864" s="4"/>
    </row>
    <row r="865" s="1" customFormat="1" spans="2:2">
      <c r="B865" s="4"/>
    </row>
    <row r="866" s="1" customFormat="1" spans="2:2">
      <c r="B866" s="4"/>
    </row>
    <row r="867" s="1" customFormat="1" spans="2:2">
      <c r="B867" s="4"/>
    </row>
    <row r="868" s="1" customFormat="1" spans="2:2">
      <c r="B868" s="4"/>
    </row>
    <row r="869" s="1" customFormat="1" spans="2:2">
      <c r="B869" s="4"/>
    </row>
    <row r="870" s="1" customFormat="1" spans="2:2">
      <c r="B870" s="4"/>
    </row>
    <row r="871" s="1" customFormat="1" spans="2:2">
      <c r="B871" s="4"/>
    </row>
    <row r="872" s="1" customFormat="1" spans="2:2">
      <c r="B872" s="4"/>
    </row>
    <row r="873" s="1" customFormat="1" spans="2:2">
      <c r="B873" s="4"/>
    </row>
    <row r="874" s="1" customFormat="1" spans="2:2">
      <c r="B874" s="4"/>
    </row>
    <row r="875" s="1" customFormat="1" spans="2:2">
      <c r="B875" s="4"/>
    </row>
    <row r="876" s="1" customFormat="1" spans="2:2">
      <c r="B876" s="4"/>
    </row>
    <row r="877" s="1" customFormat="1" spans="2:2">
      <c r="B877" s="4"/>
    </row>
    <row r="878" s="1" customFormat="1" spans="2:2">
      <c r="B878" s="4"/>
    </row>
    <row r="879" s="1" customFormat="1" spans="2:2">
      <c r="B879" s="4"/>
    </row>
    <row r="880" s="1" customFormat="1" spans="2:2">
      <c r="B880" s="4"/>
    </row>
    <row r="881" s="1" customFormat="1" spans="2:2">
      <c r="B881" s="4"/>
    </row>
    <row r="882" s="1" customFormat="1" spans="2:2">
      <c r="B882" s="4"/>
    </row>
    <row r="883" s="1" customFormat="1" spans="2:2">
      <c r="B883" s="4"/>
    </row>
    <row r="884" s="1" customFormat="1" spans="2:2">
      <c r="B884" s="4"/>
    </row>
    <row r="885" s="1" customFormat="1" spans="2:2">
      <c r="B885" s="4"/>
    </row>
    <row r="886" s="1" customFormat="1" spans="2:2">
      <c r="B886" s="4"/>
    </row>
    <row r="887" s="1" customFormat="1" spans="2:2">
      <c r="B887" s="4"/>
    </row>
    <row r="888" s="1" customFormat="1" spans="2:2">
      <c r="B888" s="4"/>
    </row>
    <row r="889" s="1" customFormat="1" spans="2:2">
      <c r="B889" s="4"/>
    </row>
    <row r="890" s="1" customFormat="1" spans="2:2">
      <c r="B890" s="4"/>
    </row>
    <row r="891" s="1" customFormat="1" spans="2:2">
      <c r="B891" s="4"/>
    </row>
    <row r="892" s="1" customFormat="1" spans="2:2">
      <c r="B892" s="4"/>
    </row>
    <row r="893" s="1" customFormat="1" spans="2:2">
      <c r="B893" s="4"/>
    </row>
    <row r="894" s="1" customFormat="1" spans="2:2">
      <c r="B894" s="4"/>
    </row>
    <row r="895" s="1" customFormat="1" spans="2:2">
      <c r="B895" s="4"/>
    </row>
    <row r="896" s="1" customFormat="1" spans="2:2">
      <c r="B896" s="4"/>
    </row>
    <row r="897" s="1" customFormat="1" spans="2:2">
      <c r="B897" s="4"/>
    </row>
    <row r="898" s="1" customFormat="1" spans="2:2">
      <c r="B898" s="4"/>
    </row>
    <row r="899" s="1" customFormat="1" spans="2:2">
      <c r="B899" s="4"/>
    </row>
    <row r="900" s="1" customFormat="1" spans="2:2">
      <c r="B900" s="4"/>
    </row>
    <row r="901" s="1" customFormat="1" spans="2:2">
      <c r="B901" s="4"/>
    </row>
    <row r="902" s="1" customFormat="1" spans="2:2">
      <c r="B902" s="4"/>
    </row>
    <row r="903" s="1" customFormat="1" spans="2:2">
      <c r="B903" s="4"/>
    </row>
    <row r="904" s="1" customFormat="1" spans="2:2">
      <c r="B904" s="4"/>
    </row>
    <row r="905" s="1" customFormat="1" spans="2:2">
      <c r="B905" s="4"/>
    </row>
    <row r="906" s="1" customFormat="1" spans="2:2">
      <c r="B906" s="4"/>
    </row>
    <row r="907" s="1" customFormat="1" spans="2:2">
      <c r="B907" s="4"/>
    </row>
    <row r="908" s="1" customFormat="1" spans="2:2">
      <c r="B908" s="4"/>
    </row>
    <row r="909" s="1" customFormat="1" spans="2:2">
      <c r="B909" s="4"/>
    </row>
    <row r="910" s="1" customFormat="1" spans="2:2">
      <c r="B910" s="4"/>
    </row>
    <row r="911" s="1" customFormat="1" spans="2:2">
      <c r="B911" s="4"/>
    </row>
    <row r="912" s="1" customFormat="1" spans="2:2">
      <c r="B912" s="4"/>
    </row>
    <row r="913" s="1" customFormat="1" spans="2:2">
      <c r="B913" s="4"/>
    </row>
    <row r="914" s="1" customFormat="1" spans="2:2">
      <c r="B914" s="4"/>
    </row>
    <row r="915" s="1" customFormat="1" spans="2:2">
      <c r="B915" s="4"/>
    </row>
    <row r="916" s="1" customFormat="1" spans="2:2">
      <c r="B916" s="4"/>
    </row>
    <row r="917" s="1" customFormat="1" spans="2:2">
      <c r="B917" s="4"/>
    </row>
    <row r="918" s="1" customFormat="1" spans="2:2">
      <c r="B918" s="4"/>
    </row>
    <row r="919" s="1" customFormat="1" spans="2:2">
      <c r="B919" s="4"/>
    </row>
    <row r="920" s="1" customFormat="1" spans="2:2">
      <c r="B920" s="4"/>
    </row>
    <row r="921" s="1" customFormat="1" spans="2:2">
      <c r="B921" s="4"/>
    </row>
    <row r="922" s="1" customFormat="1" spans="2:2">
      <c r="B922" s="4"/>
    </row>
    <row r="923" s="1" customFormat="1" spans="2:2">
      <c r="B923" s="4"/>
    </row>
    <row r="924" s="1" customFormat="1" spans="2:2">
      <c r="B924" s="4"/>
    </row>
    <row r="925" s="1" customFormat="1" spans="2:2">
      <c r="B925" s="4"/>
    </row>
    <row r="926" s="1" customFormat="1" spans="2:2">
      <c r="B926" s="4"/>
    </row>
    <row r="927" s="1" customFormat="1" spans="2:2">
      <c r="B927" s="4"/>
    </row>
    <row r="928" s="1" customFormat="1" spans="2:2">
      <c r="B928" s="4"/>
    </row>
    <row r="929" s="1" customFormat="1" spans="2:2">
      <c r="B929" s="4"/>
    </row>
    <row r="930" s="1" customFormat="1" spans="2:2">
      <c r="B930" s="4"/>
    </row>
    <row r="931" s="1" customFormat="1" spans="2:2">
      <c r="B931" s="4"/>
    </row>
    <row r="932" s="1" customFormat="1" spans="2:2">
      <c r="B932" s="4"/>
    </row>
    <row r="933" s="1" customFormat="1" spans="2:2">
      <c r="B933" s="4"/>
    </row>
    <row r="934" s="1" customFormat="1" spans="2:2">
      <c r="B934" s="4"/>
    </row>
    <row r="935" s="1" customFormat="1" spans="2:2">
      <c r="B935" s="4"/>
    </row>
    <row r="936" s="1" customFormat="1" spans="2:2">
      <c r="B936" s="4"/>
    </row>
    <row r="937" s="1" customFormat="1" spans="2:2">
      <c r="B937" s="4"/>
    </row>
    <row r="938" s="1" customFormat="1" spans="2:2">
      <c r="B938" s="4"/>
    </row>
    <row r="939" s="1" customFormat="1" spans="2:2">
      <c r="B939" s="4"/>
    </row>
    <row r="940" s="1" customFormat="1" spans="2:2">
      <c r="B940" s="4"/>
    </row>
    <row r="941" s="1" customFormat="1" spans="2:2">
      <c r="B941" s="4"/>
    </row>
    <row r="942" s="1" customFormat="1" spans="2:2">
      <c r="B942" s="4"/>
    </row>
    <row r="943" s="1" customFormat="1" spans="2:2">
      <c r="B943" s="4"/>
    </row>
    <row r="944" s="1" customFormat="1" spans="2:2">
      <c r="B944" s="4"/>
    </row>
    <row r="945" s="1" customFormat="1" spans="2:2">
      <c r="B945" s="4"/>
    </row>
    <row r="946" s="1" customFormat="1" spans="2:2">
      <c r="B946" s="4"/>
    </row>
    <row r="947" s="1" customFormat="1" spans="2:2">
      <c r="B947" s="4"/>
    </row>
    <row r="948" s="1" customFormat="1" spans="2:2">
      <c r="B948" s="4"/>
    </row>
    <row r="949" s="1" customFormat="1" spans="2:2">
      <c r="B949" s="4"/>
    </row>
    <row r="950" s="1" customFormat="1" spans="2:2">
      <c r="B950" s="4"/>
    </row>
    <row r="951" s="1" customFormat="1" spans="2:2">
      <c r="B951" s="4"/>
    </row>
    <row r="952" s="1" customFormat="1" spans="2:2">
      <c r="B952" s="4"/>
    </row>
    <row r="953" s="1" customFormat="1" spans="2:2">
      <c r="B953" s="4"/>
    </row>
    <row r="954" s="1" customFormat="1" spans="2:2">
      <c r="B954" s="4"/>
    </row>
    <row r="955" s="1" customFormat="1" spans="2:2">
      <c r="B955" s="4"/>
    </row>
    <row r="956" s="1" customFormat="1" spans="2:2">
      <c r="B956" s="4"/>
    </row>
    <row r="957" s="1" customFormat="1" spans="2:2">
      <c r="B957" s="4"/>
    </row>
    <row r="958" s="1" customFormat="1" spans="2:2">
      <c r="B958" s="4"/>
    </row>
    <row r="959" s="1" customFormat="1" spans="2:2">
      <c r="B959" s="4"/>
    </row>
    <row r="960" s="1" customFormat="1" spans="2:2">
      <c r="B960" s="4"/>
    </row>
    <row r="961" s="1" customFormat="1" spans="2:2">
      <c r="B961" s="4"/>
    </row>
    <row r="962" s="1" customFormat="1" spans="2:2">
      <c r="B962" s="4"/>
    </row>
    <row r="963" s="1" customFormat="1" spans="2:2">
      <c r="B963" s="4"/>
    </row>
    <row r="964" s="1" customFormat="1" spans="2:2">
      <c r="B964" s="4"/>
    </row>
    <row r="965" s="1" customFormat="1" spans="2:2">
      <c r="B965" s="4"/>
    </row>
    <row r="966" s="1" customFormat="1" spans="2:2">
      <c r="B966" s="4"/>
    </row>
    <row r="967" s="1" customFormat="1" spans="2:2">
      <c r="B967" s="4"/>
    </row>
    <row r="968" s="1" customFormat="1" spans="2:2">
      <c r="B968" s="4"/>
    </row>
    <row r="969" s="1" customFormat="1" spans="2:2">
      <c r="B969" s="4"/>
    </row>
    <row r="970" s="1" customFormat="1" spans="2:2">
      <c r="B970" s="4"/>
    </row>
    <row r="971" s="1" customFormat="1" spans="2:2">
      <c r="B971" s="4"/>
    </row>
    <row r="972" s="1" customFormat="1" spans="2:2">
      <c r="B972" s="4"/>
    </row>
    <row r="973" s="1" customFormat="1" spans="2:2">
      <c r="B973" s="4"/>
    </row>
    <row r="974" s="1" customFormat="1" spans="2:2">
      <c r="B974" s="4"/>
    </row>
    <row r="975" s="1" customFormat="1" spans="2:2">
      <c r="B975" s="4"/>
    </row>
    <row r="976" s="1" customFormat="1" spans="2:2">
      <c r="B976" s="4"/>
    </row>
    <row r="977" s="1" customFormat="1" spans="2:2">
      <c r="B977" s="4"/>
    </row>
    <row r="978" s="1" customFormat="1" spans="2:2">
      <c r="B978" s="4"/>
    </row>
    <row r="979" s="1" customFormat="1" spans="2:2">
      <c r="B979" s="4"/>
    </row>
    <row r="980" s="1" customFormat="1" spans="2:2">
      <c r="B980" s="4"/>
    </row>
    <row r="981" s="1" customFormat="1" spans="2:2">
      <c r="B981" s="4"/>
    </row>
    <row r="982" s="1" customFormat="1" spans="2:2">
      <c r="B982" s="4"/>
    </row>
    <row r="983" s="1" customFormat="1" spans="2:2">
      <c r="B983" s="4"/>
    </row>
    <row r="984" s="1" customFormat="1" spans="2:2">
      <c r="B984" s="4"/>
    </row>
    <row r="985" s="1" customFormat="1" spans="2:2">
      <c r="B985" s="4"/>
    </row>
    <row r="986" s="1" customFormat="1" spans="2:2">
      <c r="B986" s="4"/>
    </row>
    <row r="987" s="1" customFormat="1" spans="2:2">
      <c r="B987" s="4"/>
    </row>
    <row r="988" s="1" customFormat="1" spans="2:2">
      <c r="B988" s="4"/>
    </row>
    <row r="989" s="1" customFormat="1" spans="2:2">
      <c r="B989" s="4"/>
    </row>
    <row r="990" s="1" customFormat="1" spans="2:2">
      <c r="B990" s="4"/>
    </row>
    <row r="991" s="1" customFormat="1" spans="2:2">
      <c r="B991" s="4"/>
    </row>
    <row r="992" s="1" customFormat="1" spans="2:2">
      <c r="B992" s="4"/>
    </row>
    <row r="993" s="1" customFormat="1" spans="2:2">
      <c r="B993" s="4"/>
    </row>
    <row r="994" s="1" customFormat="1" spans="2:2">
      <c r="B994" s="4"/>
    </row>
    <row r="995" s="1" customFormat="1" spans="2:2">
      <c r="B995" s="4"/>
    </row>
    <row r="996" s="1" customFormat="1" spans="2:2">
      <c r="B996" s="4"/>
    </row>
    <row r="997" s="1" customFormat="1" spans="2:2">
      <c r="B997" s="4"/>
    </row>
    <row r="998" s="1" customFormat="1" spans="2:2">
      <c r="B998" s="4"/>
    </row>
    <row r="999" s="1" customFormat="1" spans="2:2">
      <c r="B999" s="4"/>
    </row>
    <row r="1000" s="1" customFormat="1" spans="2:2">
      <c r="B1000" s="4"/>
    </row>
    <row r="1001" s="1" customFormat="1" spans="2:2">
      <c r="B1001" s="4"/>
    </row>
    <row r="1002" s="1" customFormat="1" spans="2:2">
      <c r="B1002" s="4"/>
    </row>
    <row r="1003" s="1" customFormat="1" spans="2:2">
      <c r="B1003" s="4"/>
    </row>
    <row r="1004" s="1" customFormat="1" spans="2:2">
      <c r="B1004" s="4"/>
    </row>
    <row r="1005" s="1" customFormat="1" spans="2:2">
      <c r="B1005" s="4"/>
    </row>
    <row r="1006" s="1" customFormat="1" spans="2:2">
      <c r="B1006" s="4"/>
    </row>
    <row r="1007" s="1" customFormat="1" spans="2:2">
      <c r="B1007" s="4"/>
    </row>
    <row r="1008" s="1" customFormat="1" spans="2:2">
      <c r="B1008" s="4"/>
    </row>
    <row r="1009" s="1" customFormat="1" spans="2:2">
      <c r="B1009" s="4"/>
    </row>
    <row r="1010" s="1" customFormat="1" spans="2:2">
      <c r="B1010" s="4"/>
    </row>
    <row r="1011" s="1" customFormat="1" spans="2:2">
      <c r="B1011" s="4"/>
    </row>
    <row r="1012" s="1" customFormat="1" spans="2:2">
      <c r="B1012" s="4"/>
    </row>
    <row r="1013" s="1" customFormat="1" spans="2:2">
      <c r="B1013" s="4"/>
    </row>
    <row r="1014" s="1" customFormat="1" spans="2:2">
      <c r="B1014" s="4"/>
    </row>
    <row r="1015" s="1" customFormat="1" spans="2:2">
      <c r="B1015" s="4"/>
    </row>
    <row r="1016" s="1" customFormat="1" spans="2:2">
      <c r="B1016" s="4"/>
    </row>
    <row r="1017" s="1" customFormat="1" spans="2:2">
      <c r="B1017" s="4"/>
    </row>
    <row r="1018" s="1" customFormat="1" spans="2:2">
      <c r="B1018" s="4"/>
    </row>
    <row r="1019" s="1" customFormat="1" spans="2:2">
      <c r="B1019" s="4"/>
    </row>
    <row r="1020" s="1" customFormat="1" spans="2:2">
      <c r="B1020" s="4"/>
    </row>
    <row r="1021" s="1" customFormat="1" spans="2:2">
      <c r="B1021" s="4"/>
    </row>
    <row r="1022" s="1" customFormat="1" spans="2:2">
      <c r="B1022" s="4"/>
    </row>
    <row r="1023" s="1" customFormat="1" spans="2:2">
      <c r="B1023" s="4"/>
    </row>
    <row r="1024" s="1" customFormat="1" spans="2:2">
      <c r="B1024" s="4"/>
    </row>
    <row r="1025" s="1" customFormat="1" spans="2:2">
      <c r="B1025" s="4"/>
    </row>
    <row r="1026" s="1" customFormat="1" spans="2:2">
      <c r="B1026" s="4"/>
    </row>
    <row r="1027" s="1" customFormat="1" spans="2:2">
      <c r="B1027" s="4"/>
    </row>
    <row r="1028" s="1" customFormat="1" spans="2:2">
      <c r="B1028" s="4"/>
    </row>
    <row r="1029" s="1" customFormat="1" spans="2:2">
      <c r="B1029" s="4"/>
    </row>
    <row r="1030" s="1" customFormat="1" spans="2:2">
      <c r="B1030" s="4"/>
    </row>
    <row r="1031" s="1" customFormat="1" spans="2:2">
      <c r="B1031" s="4"/>
    </row>
    <row r="1032" s="1" customFormat="1" spans="2:2">
      <c r="B1032" s="4"/>
    </row>
    <row r="1033" s="1" customFormat="1" spans="2:2">
      <c r="B1033" s="4"/>
    </row>
    <row r="1034" s="1" customFormat="1" spans="2:2">
      <c r="B1034" s="4"/>
    </row>
    <row r="1035" s="1" customFormat="1" spans="2:2">
      <c r="B1035" s="4"/>
    </row>
    <row r="1036" s="1" customFormat="1" spans="2:2">
      <c r="B1036" s="4"/>
    </row>
    <row r="1037" s="1" customFormat="1" spans="2:2">
      <c r="B1037" s="4"/>
    </row>
    <row r="1038" s="1" customFormat="1" spans="2:2">
      <c r="B1038" s="4"/>
    </row>
    <row r="1039" s="1" customFormat="1" spans="2:2">
      <c r="B1039" s="4"/>
    </row>
    <row r="1040" s="1" customFormat="1" spans="2:2">
      <c r="B1040" s="4"/>
    </row>
    <row r="1041" s="1" customFormat="1" spans="2:2">
      <c r="B1041" s="4"/>
    </row>
    <row r="1042" s="1" customFormat="1" spans="2:2">
      <c r="B1042" s="4"/>
    </row>
    <row r="1043" s="1" customFormat="1" spans="2:2">
      <c r="B1043" s="4"/>
    </row>
    <row r="1044" s="1" customFormat="1" spans="2:2">
      <c r="B1044" s="4"/>
    </row>
    <row r="1045" s="1" customFormat="1" spans="2:2">
      <c r="B1045" s="4"/>
    </row>
    <row r="1046" s="1" customFormat="1" spans="2:2">
      <c r="B1046" s="4"/>
    </row>
    <row r="1047" s="1" customFormat="1" spans="2:2">
      <c r="B1047" s="4"/>
    </row>
    <row r="1048" s="1" customFormat="1" spans="2:2">
      <c r="B1048" s="4"/>
    </row>
    <row r="1049" s="1" customFormat="1" spans="2:2">
      <c r="B1049" s="4"/>
    </row>
    <row r="1050" s="1" customFormat="1" spans="2:2">
      <c r="B1050" s="4"/>
    </row>
    <row r="1051" s="1" customFormat="1" spans="2:2">
      <c r="B1051" s="4"/>
    </row>
    <row r="1052" s="1" customFormat="1" spans="2:2">
      <c r="B1052" s="4"/>
    </row>
    <row r="1053" s="1" customFormat="1" spans="2:2">
      <c r="B1053" s="4"/>
    </row>
    <row r="1054" s="1" customFormat="1" spans="2:2">
      <c r="B1054" s="4"/>
    </row>
    <row r="1055" s="1" customFormat="1" spans="2:2">
      <c r="B1055" s="4"/>
    </row>
    <row r="1056" s="1" customFormat="1" spans="2:2">
      <c r="B1056" s="4"/>
    </row>
    <row r="1057" s="1" customFormat="1" spans="2:2">
      <c r="B1057" s="4"/>
    </row>
    <row r="1058" s="1" customFormat="1" spans="2:2">
      <c r="B1058" s="4"/>
    </row>
    <row r="1059" s="1" customFormat="1" spans="2:2">
      <c r="B1059" s="4"/>
    </row>
    <row r="1060" s="1" customFormat="1" spans="2:2">
      <c r="B1060" s="4"/>
    </row>
    <row r="1061" s="1" customFormat="1" spans="2:2">
      <c r="B1061" s="4"/>
    </row>
    <row r="1062" s="1" customFormat="1" spans="2:2">
      <c r="B1062" s="4"/>
    </row>
    <row r="1063" s="1" customFormat="1" spans="2:2">
      <c r="B1063" s="4"/>
    </row>
    <row r="1064" s="1" customFormat="1" spans="2:2">
      <c r="B1064" s="4"/>
    </row>
    <row r="1065" s="1" customFormat="1" spans="2:2">
      <c r="B1065" s="4"/>
    </row>
    <row r="1066" s="1" customFormat="1" spans="2:2">
      <c r="B1066" s="4"/>
    </row>
    <row r="1067" s="1" customFormat="1" spans="2:2">
      <c r="B1067" s="4"/>
    </row>
    <row r="1068" s="1" customFormat="1" spans="2:2">
      <c r="B1068" s="4"/>
    </row>
    <row r="1069" s="1" customFormat="1" spans="2:2">
      <c r="B1069" s="4"/>
    </row>
    <row r="1070" s="1" customFormat="1" spans="2:2">
      <c r="B1070" s="4"/>
    </row>
    <row r="1071" s="1" customFormat="1" spans="2:2">
      <c r="B1071" s="4"/>
    </row>
    <row r="1072" s="1" customFormat="1" spans="2:2">
      <c r="B1072" s="4"/>
    </row>
    <row r="1073" s="1" customFormat="1" spans="2:2">
      <c r="B1073" s="4"/>
    </row>
    <row r="1074" s="1" customFormat="1" spans="2:2">
      <c r="B1074" s="4"/>
    </row>
    <row r="1075" s="1" customFormat="1" spans="2:2">
      <c r="B1075" s="4"/>
    </row>
    <row r="1076" s="1" customFormat="1" spans="2:2">
      <c r="B1076" s="4"/>
    </row>
    <row r="1077" s="1" customFormat="1" spans="2:2">
      <c r="B1077" s="4"/>
    </row>
    <row r="1078" s="1" customFormat="1" spans="2:2">
      <c r="B1078" s="4"/>
    </row>
    <row r="1079" s="1" customFormat="1" spans="2:2">
      <c r="B1079" s="4"/>
    </row>
    <row r="1080" s="1" customFormat="1" spans="2:2">
      <c r="B1080" s="4"/>
    </row>
    <row r="1081" s="1" customFormat="1" spans="2:2">
      <c r="B1081" s="4"/>
    </row>
    <row r="1082" s="1" customFormat="1" spans="2:2">
      <c r="B1082" s="4"/>
    </row>
    <row r="1083" s="1" customFormat="1" spans="2:2">
      <c r="B1083" s="4"/>
    </row>
    <row r="1084" s="1" customFormat="1" spans="2:2">
      <c r="B1084" s="4"/>
    </row>
    <row r="1085" s="1" customFormat="1" spans="2:2">
      <c r="B1085" s="4"/>
    </row>
    <row r="1086" s="1" customFormat="1" spans="2:2">
      <c r="B1086" s="4"/>
    </row>
    <row r="1087" s="1" customFormat="1" spans="2:2">
      <c r="B1087" s="4"/>
    </row>
    <row r="1088" s="1" customFormat="1" spans="2:2">
      <c r="B1088" s="4"/>
    </row>
    <row r="1089" s="1" customFormat="1" spans="2:2">
      <c r="B1089" s="4"/>
    </row>
    <row r="1090" s="1" customFormat="1" spans="2:2">
      <c r="B1090" s="4"/>
    </row>
    <row r="1091" s="1" customFormat="1" spans="2:2">
      <c r="B1091" s="4"/>
    </row>
    <row r="1092" s="1" customFormat="1" spans="2:2">
      <c r="B1092" s="4"/>
    </row>
    <row r="1093" s="1" customFormat="1" spans="2:2">
      <c r="B1093" s="4"/>
    </row>
    <row r="1094" s="1" customFormat="1" spans="2:2">
      <c r="B1094" s="4"/>
    </row>
    <row r="1095" s="1" customFormat="1" spans="2:2">
      <c r="B1095" s="4"/>
    </row>
    <row r="1096" s="1" customFormat="1" spans="2:2">
      <c r="B1096" s="4"/>
    </row>
    <row r="1097" s="1" customFormat="1" spans="2:2">
      <c r="B1097" s="4"/>
    </row>
    <row r="1098" s="1" customFormat="1" spans="2:2">
      <c r="B1098" s="4"/>
    </row>
    <row r="1099" s="1" customFormat="1" spans="2:2">
      <c r="B1099" s="4"/>
    </row>
    <row r="1100" s="1" customFormat="1" spans="2:2">
      <c r="B1100" s="4"/>
    </row>
    <row r="1101" s="1" customFormat="1" spans="2:2">
      <c r="B1101" s="4"/>
    </row>
    <row r="1102" s="1" customFormat="1" spans="2:2">
      <c r="B1102" s="4"/>
    </row>
    <row r="1103" s="1" customFormat="1" spans="2:2">
      <c r="B1103" s="4"/>
    </row>
    <row r="1104" s="1" customFormat="1" spans="2:2">
      <c r="B1104" s="4"/>
    </row>
    <row r="1105" s="1" customFormat="1" spans="2:2">
      <c r="B1105" s="4"/>
    </row>
    <row r="1106" s="1" customFormat="1" spans="2:2">
      <c r="B1106" s="4"/>
    </row>
    <row r="1107" s="1" customFormat="1" spans="2:2">
      <c r="B1107" s="4"/>
    </row>
    <row r="1108" s="1" customFormat="1" spans="2:2">
      <c r="B1108" s="4"/>
    </row>
    <row r="1109" s="1" customFormat="1" spans="2:2">
      <c r="B1109" s="4"/>
    </row>
    <row r="1110" s="1" customFormat="1" spans="2:2">
      <c r="B1110" s="4"/>
    </row>
    <row r="1111" s="1" customFormat="1" spans="2:2">
      <c r="B1111" s="4"/>
    </row>
    <row r="1112" s="1" customFormat="1" spans="2:2">
      <c r="B1112" s="4"/>
    </row>
    <row r="1113" s="1" customFormat="1" spans="2:2">
      <c r="B1113" s="4"/>
    </row>
    <row r="1114" s="1" customFormat="1" spans="2:2">
      <c r="B1114" s="4"/>
    </row>
    <row r="1115" s="1" customFormat="1" spans="2:2">
      <c r="B1115" s="4"/>
    </row>
    <row r="1116" s="1" customFormat="1" spans="2:2">
      <c r="B1116" s="4"/>
    </row>
    <row r="1117" s="1" customFormat="1" spans="2:2">
      <c r="B1117" s="4"/>
    </row>
    <row r="1118" s="1" customFormat="1" spans="2:2">
      <c r="B1118" s="4"/>
    </row>
    <row r="1119" s="1" customFormat="1" spans="2:2">
      <c r="B1119" s="4"/>
    </row>
    <row r="1120" s="1" customFormat="1" spans="2:2">
      <c r="B1120" s="4"/>
    </row>
    <row r="1121" s="1" customFormat="1" spans="2:2">
      <c r="B1121" s="4"/>
    </row>
    <row r="1122" s="1" customFormat="1" spans="2:2">
      <c r="B1122" s="4"/>
    </row>
    <row r="1123" s="1" customFormat="1" spans="2:2">
      <c r="B1123" s="4"/>
    </row>
    <row r="1124" s="1" customFormat="1" spans="2:2">
      <c r="B1124" s="4"/>
    </row>
    <row r="1125" s="1" customFormat="1" spans="2:2">
      <c r="B1125" s="4"/>
    </row>
    <row r="1126" s="1" customFormat="1" spans="2:2">
      <c r="B1126" s="4"/>
    </row>
    <row r="1127" s="1" customFormat="1" spans="2:2">
      <c r="B1127" s="4"/>
    </row>
    <row r="1128" s="1" customFormat="1" spans="2:2">
      <c r="B1128" s="4"/>
    </row>
    <row r="1129" s="1" customFormat="1" spans="2:2">
      <c r="B1129" s="4"/>
    </row>
    <row r="1130" s="1" customFormat="1" spans="2:2">
      <c r="B1130" s="4"/>
    </row>
    <row r="1131" s="1" customFormat="1" spans="2:2">
      <c r="B1131" s="4"/>
    </row>
    <row r="1132" s="1" customFormat="1" spans="2:2">
      <c r="B1132" s="4"/>
    </row>
    <row r="1133" s="1" customFormat="1" spans="2:2">
      <c r="B1133" s="4"/>
    </row>
    <row r="1134" s="1" customFormat="1" spans="2:2">
      <c r="B1134" s="4"/>
    </row>
    <row r="1135" s="1" customFormat="1" spans="2:2">
      <c r="B1135" s="4"/>
    </row>
    <row r="1136" s="1" customFormat="1" spans="2:2">
      <c r="B1136" s="4"/>
    </row>
    <row r="1137" s="1" customFormat="1" spans="2:2">
      <c r="B1137" s="4"/>
    </row>
    <row r="1138" s="1" customFormat="1" spans="2:2">
      <c r="B1138" s="4"/>
    </row>
    <row r="1139" s="1" customFormat="1" spans="2:2">
      <c r="B1139" s="4"/>
    </row>
    <row r="1140" s="1" customFormat="1" spans="2:2">
      <c r="B1140" s="4"/>
    </row>
    <row r="1141" s="1" customFormat="1" spans="2:2">
      <c r="B1141" s="4"/>
    </row>
    <row r="1142" s="1" customFormat="1" spans="2:2">
      <c r="B1142" s="4"/>
    </row>
    <row r="1143" s="1" customFormat="1" spans="2:2">
      <c r="B1143" s="4"/>
    </row>
    <row r="1144" s="1" customFormat="1" spans="2:2">
      <c r="B1144" s="4"/>
    </row>
    <row r="1145" s="1" customFormat="1" spans="2:2">
      <c r="B1145" s="4"/>
    </row>
    <row r="1146" s="1" customFormat="1" spans="2:2">
      <c r="B1146" s="4"/>
    </row>
    <row r="1147" s="1" customFormat="1" spans="2:2">
      <c r="B1147" s="4"/>
    </row>
    <row r="1148" s="1" customFormat="1" spans="2:2">
      <c r="B1148" s="4"/>
    </row>
    <row r="1149" s="1" customFormat="1" spans="2:2">
      <c r="B1149" s="4"/>
    </row>
    <row r="1150" s="1" customFormat="1" spans="2:2">
      <c r="B1150" s="4"/>
    </row>
    <row r="1151" s="1" customFormat="1" spans="2:2">
      <c r="B1151" s="4"/>
    </row>
    <row r="1152" s="1" customFormat="1" spans="2:2">
      <c r="B1152" s="4"/>
    </row>
    <row r="1153" s="1" customFormat="1" spans="2:2">
      <c r="B1153" s="4"/>
    </row>
    <row r="1154" s="1" customFormat="1" spans="2:2">
      <c r="B1154" s="4"/>
    </row>
    <row r="1155" s="1" customFormat="1" spans="2:2">
      <c r="B1155" s="4"/>
    </row>
    <row r="1156" s="1" customFormat="1" spans="2:2">
      <c r="B1156" s="4"/>
    </row>
    <row r="1157" s="1" customFormat="1" spans="2:2">
      <c r="B1157" s="4"/>
    </row>
    <row r="1158" s="1" customFormat="1" spans="2:2">
      <c r="B1158" s="4"/>
    </row>
    <row r="1159" s="1" customFormat="1" spans="2:2">
      <c r="B1159" s="4"/>
    </row>
    <row r="1160" s="1" customFormat="1" spans="2:2">
      <c r="B1160" s="4"/>
    </row>
    <row r="1161" s="1" customFormat="1" spans="2:2">
      <c r="B1161" s="4"/>
    </row>
    <row r="1162" s="1" customFormat="1" spans="2:2">
      <c r="B1162" s="4"/>
    </row>
    <row r="1163" s="1" customFormat="1" spans="2:2">
      <c r="B1163" s="4"/>
    </row>
    <row r="1164" s="1" customFormat="1" spans="2:2">
      <c r="B1164" s="4"/>
    </row>
    <row r="1165" s="1" customFormat="1" spans="2:2">
      <c r="B1165" s="4"/>
    </row>
    <row r="1166" s="1" customFormat="1" spans="2:2">
      <c r="B1166" s="4"/>
    </row>
    <row r="1167" s="1" customFormat="1" spans="2:2">
      <c r="B1167" s="4"/>
    </row>
    <row r="1168" s="1" customFormat="1" spans="2:2">
      <c r="B1168" s="4"/>
    </row>
    <row r="1169" s="1" customFormat="1" spans="2:2">
      <c r="B1169" s="4"/>
    </row>
    <row r="1170" s="1" customFormat="1" spans="2:2">
      <c r="B1170" s="4"/>
    </row>
    <row r="1171" s="1" customFormat="1" spans="2:2">
      <c r="B1171" s="4"/>
    </row>
    <row r="1172" s="1" customFormat="1" spans="2:2">
      <c r="B1172" s="4"/>
    </row>
    <row r="1173" s="1" customFormat="1" spans="2:2">
      <c r="B1173" s="4"/>
    </row>
    <row r="1174" s="1" customFormat="1" spans="2:2">
      <c r="B1174" s="4"/>
    </row>
    <row r="1175" s="1" customFormat="1" spans="2:2">
      <c r="B1175" s="4"/>
    </row>
    <row r="1176" s="1" customFormat="1" spans="2:2">
      <c r="B1176" s="4"/>
    </row>
    <row r="1177" s="1" customFormat="1" spans="2:2">
      <c r="B1177" s="4"/>
    </row>
    <row r="1178" s="1" customFormat="1" spans="2:2">
      <c r="B1178" s="4"/>
    </row>
    <row r="1179" s="1" customFormat="1" spans="2:2">
      <c r="B1179" s="4"/>
    </row>
    <row r="1180" s="1" customFormat="1" spans="2:2">
      <c r="B1180" s="4"/>
    </row>
    <row r="1181" s="1" customFormat="1" spans="2:2">
      <c r="B1181" s="4"/>
    </row>
    <row r="1182" s="1" customFormat="1" spans="2:2">
      <c r="B1182" s="4"/>
    </row>
    <row r="1183" s="1" customFormat="1" spans="2:2">
      <c r="B1183" s="4"/>
    </row>
    <row r="1184" s="1" customFormat="1" spans="2:2">
      <c r="B1184" s="4"/>
    </row>
    <row r="1185" s="1" customFormat="1" spans="2:2">
      <c r="B1185" s="4"/>
    </row>
    <row r="1186" s="1" customFormat="1" spans="2:2">
      <c r="B1186" s="4"/>
    </row>
    <row r="1187" s="1" customFormat="1" spans="2:2">
      <c r="B1187" s="4"/>
    </row>
    <row r="1188" s="1" customFormat="1" spans="2:2">
      <c r="B1188" s="4"/>
    </row>
    <row r="1189" s="1" customFormat="1" spans="2:2">
      <c r="B1189" s="4"/>
    </row>
    <row r="1190" s="1" customFormat="1" spans="2:2">
      <c r="B1190" s="4"/>
    </row>
    <row r="1191" s="1" customFormat="1" spans="2:2">
      <c r="B1191" s="4"/>
    </row>
    <row r="1192" s="1" customFormat="1" spans="2:2">
      <c r="B1192" s="4"/>
    </row>
    <row r="1193" s="1" customFormat="1" spans="2:2">
      <c r="B1193" s="4"/>
    </row>
    <row r="1194" s="1" customFormat="1" spans="2:2">
      <c r="B1194" s="4"/>
    </row>
    <row r="1195" s="1" customFormat="1" spans="2:2">
      <c r="B1195" s="4"/>
    </row>
    <row r="1196" s="1" customFormat="1" spans="2:2">
      <c r="B1196" s="4"/>
    </row>
    <row r="1197" s="1" customFormat="1" spans="2:2">
      <c r="B1197" s="4"/>
    </row>
    <row r="1198" s="1" customFormat="1" spans="2:2">
      <c r="B1198" s="4"/>
    </row>
    <row r="1199" s="1" customFormat="1" spans="2:2">
      <c r="B1199" s="4"/>
    </row>
    <row r="1200" s="1" customFormat="1" spans="2:2">
      <c r="B1200" s="4"/>
    </row>
    <row r="1201" s="1" customFormat="1" spans="2:2">
      <c r="B1201" s="4"/>
    </row>
    <row r="1202" s="1" customFormat="1" spans="2:2">
      <c r="B1202" s="4"/>
    </row>
    <row r="1203" s="1" customFormat="1" spans="2:2">
      <c r="B1203" s="4"/>
    </row>
    <row r="1204" s="1" customFormat="1" spans="2:2">
      <c r="B1204" s="4"/>
    </row>
    <row r="1205" s="1" customFormat="1" spans="2:2">
      <c r="B1205" s="4"/>
    </row>
    <row r="1206" s="1" customFormat="1" spans="2:2">
      <c r="B1206" s="4"/>
    </row>
    <row r="1207" s="1" customFormat="1" spans="2:2">
      <c r="B1207" s="4"/>
    </row>
    <row r="1208" s="1" customFormat="1" spans="2:2">
      <c r="B1208" s="4"/>
    </row>
    <row r="1209" s="1" customFormat="1" spans="2:2">
      <c r="B1209" s="4"/>
    </row>
    <row r="1210" s="1" customFormat="1" spans="2:2">
      <c r="B1210" s="4"/>
    </row>
    <row r="1211" s="1" customFormat="1" spans="2:2">
      <c r="B1211" s="4"/>
    </row>
    <row r="1212" s="1" customFormat="1" spans="2:2">
      <c r="B1212" s="4"/>
    </row>
    <row r="1213" s="1" customFormat="1" spans="2:2">
      <c r="B1213" s="4"/>
    </row>
    <row r="1214" s="1" customFormat="1" spans="2:2">
      <c r="B1214" s="4"/>
    </row>
    <row r="1215" s="1" customFormat="1" spans="2:2">
      <c r="B1215" s="4"/>
    </row>
    <row r="1216" s="1" customFormat="1" spans="2:2">
      <c r="B1216" s="4"/>
    </row>
    <row r="1217" s="1" customFormat="1" spans="2:2">
      <c r="B1217" s="4"/>
    </row>
    <row r="1218" s="1" customFormat="1" spans="2:2">
      <c r="B1218" s="4"/>
    </row>
    <row r="1219" s="1" customFormat="1" spans="2:2">
      <c r="B1219" s="4"/>
    </row>
    <row r="1220" s="1" customFormat="1" spans="2:2">
      <c r="B1220" s="4"/>
    </row>
    <row r="1221" s="1" customFormat="1" spans="2:2">
      <c r="B1221" s="4"/>
    </row>
    <row r="1222" s="1" customFormat="1" spans="2:2">
      <c r="B1222" s="4"/>
    </row>
    <row r="1223" s="1" customFormat="1" spans="2:2">
      <c r="B1223" s="4"/>
    </row>
    <row r="1224" s="1" customFormat="1" spans="2:2">
      <c r="B1224" s="4"/>
    </row>
    <row r="1225" s="1" customFormat="1" spans="2:2">
      <c r="B1225" s="4"/>
    </row>
    <row r="1226" s="1" customFormat="1" spans="2:2">
      <c r="B1226" s="4"/>
    </row>
    <row r="1227" s="1" customFormat="1" spans="2:2">
      <c r="B1227" s="4"/>
    </row>
    <row r="1228" s="1" customFormat="1" spans="2:2">
      <c r="B1228" s="4"/>
    </row>
    <row r="1229" s="1" customFormat="1" spans="2:2">
      <c r="B1229" s="4"/>
    </row>
    <row r="1230" s="1" customFormat="1" spans="2:2">
      <c r="B1230" s="4"/>
    </row>
    <row r="1231" s="1" customFormat="1" spans="2:2">
      <c r="B1231" s="4"/>
    </row>
    <row r="1232" s="1" customFormat="1" spans="2:2">
      <c r="B1232" s="4"/>
    </row>
    <row r="1233" s="1" customFormat="1" spans="2:2">
      <c r="B1233" s="4"/>
    </row>
    <row r="1234" s="1" customFormat="1" spans="2:2">
      <c r="B1234" s="4"/>
    </row>
    <row r="1235" s="1" customFormat="1" spans="2:2">
      <c r="B1235" s="4"/>
    </row>
    <row r="1236" s="1" customFormat="1" spans="2:2">
      <c r="B1236" s="4"/>
    </row>
    <row r="1237" s="1" customFormat="1" spans="2:2">
      <c r="B1237" s="4"/>
    </row>
    <row r="1238" s="1" customFormat="1" spans="2:2">
      <c r="B1238" s="4"/>
    </row>
    <row r="1239" s="1" customFormat="1" spans="2:2">
      <c r="B1239" s="4"/>
    </row>
    <row r="1240" s="1" customFormat="1" spans="2:2">
      <c r="B1240" s="4"/>
    </row>
    <row r="1241" s="1" customFormat="1" spans="2:2">
      <c r="B1241" s="4"/>
    </row>
    <row r="1242" s="1" customFormat="1" spans="2:2">
      <c r="B1242" s="4"/>
    </row>
    <row r="1243" s="1" customFormat="1" spans="2:2">
      <c r="B1243" s="4"/>
    </row>
    <row r="1244" s="1" customFormat="1" spans="2:2">
      <c r="B1244" s="4"/>
    </row>
    <row r="1245" s="1" customFormat="1" spans="2:2">
      <c r="B1245" s="4"/>
    </row>
    <row r="1246" s="1" customFormat="1" spans="2:2">
      <c r="B1246" s="4"/>
    </row>
    <row r="1247" s="1" customFormat="1" spans="2:2">
      <c r="B1247" s="4"/>
    </row>
    <row r="1248" s="1" customFormat="1" spans="2:2">
      <c r="B1248" s="4"/>
    </row>
    <row r="1249" s="1" customFormat="1" spans="2:2">
      <c r="B1249" s="4"/>
    </row>
    <row r="1250" s="1" customFormat="1" spans="2:2">
      <c r="B1250" s="4"/>
    </row>
    <row r="1251" s="1" customFormat="1" spans="2:2">
      <c r="B1251" s="4"/>
    </row>
    <row r="1252" s="1" customFormat="1" spans="2:2">
      <c r="B1252" s="4"/>
    </row>
    <row r="1253" s="1" customFormat="1" spans="2:2">
      <c r="B1253" s="4"/>
    </row>
    <row r="1254" s="1" customFormat="1" spans="2:2">
      <c r="B1254" s="4"/>
    </row>
    <row r="1255" s="1" customFormat="1" spans="2:2">
      <c r="B1255" s="4"/>
    </row>
    <row r="1256" s="1" customFormat="1" spans="2:2">
      <c r="B1256" s="4"/>
    </row>
    <row r="1257" s="1" customFormat="1" spans="2:2">
      <c r="B1257" s="4"/>
    </row>
    <row r="1258" s="1" customFormat="1" spans="2:2">
      <c r="B1258" s="4"/>
    </row>
    <row r="1259" s="1" customFormat="1" spans="2:2">
      <c r="B1259" s="4"/>
    </row>
    <row r="1260" s="1" customFormat="1" spans="2:2">
      <c r="B1260" s="4"/>
    </row>
    <row r="1261" s="1" customFormat="1" spans="2:2">
      <c r="B1261" s="4"/>
    </row>
    <row r="1262" s="1" customFormat="1" spans="2:2">
      <c r="B1262" s="4"/>
    </row>
    <row r="1263" s="1" customFormat="1" spans="2:2">
      <c r="B1263" s="4"/>
    </row>
    <row r="1264" s="1" customFormat="1" spans="2:2">
      <c r="B1264" s="4"/>
    </row>
    <row r="1265" s="1" customFormat="1" spans="2:2">
      <c r="B1265" s="4"/>
    </row>
    <row r="1266" s="1" customFormat="1" spans="2:2">
      <c r="B1266" s="4"/>
    </row>
    <row r="1267" s="1" customFormat="1" spans="2:2">
      <c r="B1267" s="4"/>
    </row>
    <row r="1268" s="1" customFormat="1" spans="2:2">
      <c r="B1268" s="4"/>
    </row>
    <row r="1269" s="1" customFormat="1" spans="2:2">
      <c r="B1269" s="4"/>
    </row>
    <row r="1270" s="1" customFormat="1" spans="2:2">
      <c r="B1270" s="4"/>
    </row>
    <row r="1271" s="1" customFormat="1" spans="2:2">
      <c r="B1271" s="4"/>
    </row>
    <row r="1272" s="1" customFormat="1" spans="2:2">
      <c r="B1272" s="4"/>
    </row>
    <row r="1273" s="1" customFormat="1" spans="2:2">
      <c r="B1273" s="4"/>
    </row>
    <row r="1274" s="1" customFormat="1" spans="2:2">
      <c r="B1274" s="4"/>
    </row>
    <row r="1275" s="1" customFormat="1" spans="2:2">
      <c r="B1275" s="4"/>
    </row>
    <row r="1276" s="1" customFormat="1" spans="2:2">
      <c r="B1276" s="4"/>
    </row>
    <row r="1277" s="1" customFormat="1" spans="2:2">
      <c r="B1277" s="4"/>
    </row>
    <row r="1278" s="1" customFormat="1" spans="2:2">
      <c r="B1278" s="4"/>
    </row>
    <row r="1279" s="1" customFormat="1" spans="2:2">
      <c r="B1279" s="4"/>
    </row>
    <row r="1280" s="1" customFormat="1" spans="2:2">
      <c r="B1280" s="4"/>
    </row>
    <row r="1281" s="1" customFormat="1" spans="2:2">
      <c r="B1281" s="4"/>
    </row>
    <row r="1282" s="1" customFormat="1" spans="2:2">
      <c r="B1282" s="4"/>
    </row>
    <row r="1283" s="1" customFormat="1" spans="2:2">
      <c r="B1283" s="4"/>
    </row>
    <row r="1284" s="1" customFormat="1" spans="2:2">
      <c r="B1284" s="4"/>
    </row>
    <row r="1285" s="1" customFormat="1" spans="2:2">
      <c r="B1285" s="4"/>
    </row>
    <row r="1286" s="1" customFormat="1" spans="2:2">
      <c r="B1286" s="4"/>
    </row>
    <row r="1287" s="1" customFormat="1" spans="2:2">
      <c r="B1287" s="4"/>
    </row>
    <row r="1288" s="1" customFormat="1" spans="2:2">
      <c r="B1288" s="4"/>
    </row>
    <row r="1289" s="1" customFormat="1" spans="2:2">
      <c r="B1289" s="4"/>
    </row>
    <row r="1290" s="1" customFormat="1" spans="2:2">
      <c r="B1290" s="4"/>
    </row>
    <row r="1291" s="1" customFormat="1" spans="2:2">
      <c r="B1291" s="4"/>
    </row>
    <row r="1292" s="1" customFormat="1" spans="2:2">
      <c r="B1292" s="4"/>
    </row>
    <row r="1293" s="1" customFormat="1" spans="2:2">
      <c r="B1293" s="4"/>
    </row>
    <row r="1294" s="1" customFormat="1" spans="2:2">
      <c r="B1294" s="4"/>
    </row>
    <row r="1295" s="1" customFormat="1" spans="2:2">
      <c r="B1295" s="4"/>
    </row>
    <row r="1296" s="1" customFormat="1" spans="2:2">
      <c r="B1296" s="4"/>
    </row>
    <row r="1297" s="1" customFormat="1" spans="2:2">
      <c r="B1297" s="4"/>
    </row>
    <row r="1298" s="1" customFormat="1" spans="2:2">
      <c r="B1298" s="4"/>
    </row>
    <row r="1299" s="1" customFormat="1" spans="2:2">
      <c r="B1299" s="4"/>
    </row>
    <row r="1300" s="1" customFormat="1" spans="2:2">
      <c r="B1300" s="4"/>
    </row>
    <row r="1301" s="1" customFormat="1" spans="2:2">
      <c r="B1301" s="4"/>
    </row>
    <row r="1302" s="1" customFormat="1" spans="2:2">
      <c r="B1302" s="4"/>
    </row>
    <row r="1303" s="1" customFormat="1" spans="2:2">
      <c r="B1303" s="4"/>
    </row>
    <row r="1304" s="1" customFormat="1" spans="2:2">
      <c r="B1304" s="4"/>
    </row>
    <row r="1305" s="1" customFormat="1" spans="2:2">
      <c r="B1305" s="4"/>
    </row>
    <row r="1306" s="1" customFormat="1" spans="2:2">
      <c r="B1306" s="4"/>
    </row>
    <row r="1307" s="1" customFormat="1" spans="2:2">
      <c r="B1307" s="4"/>
    </row>
    <row r="1308" s="1" customFormat="1" spans="2:2">
      <c r="B1308" s="4"/>
    </row>
    <row r="1309" s="1" customFormat="1" spans="2:2">
      <c r="B1309" s="4"/>
    </row>
    <row r="1310" s="1" customFormat="1" spans="2:2">
      <c r="B1310" s="4"/>
    </row>
    <row r="1311" s="1" customFormat="1" spans="2:2">
      <c r="B1311" s="4"/>
    </row>
    <row r="1312" s="1" customFormat="1" spans="2:2">
      <c r="B1312" s="4"/>
    </row>
    <row r="1313" s="1" customFormat="1" spans="2:2">
      <c r="B1313" s="4"/>
    </row>
    <row r="1314" s="1" customFormat="1" spans="2:2">
      <c r="B1314" s="4"/>
    </row>
    <row r="1315" s="1" customFormat="1" spans="2:2">
      <c r="B1315" s="4"/>
    </row>
    <row r="1316" s="1" customFormat="1" spans="2:2">
      <c r="B1316" s="4"/>
    </row>
    <row r="1317" s="1" customFormat="1" spans="2:2">
      <c r="B1317" s="4"/>
    </row>
    <row r="1318" s="1" customFormat="1" spans="2:2">
      <c r="B1318" s="4"/>
    </row>
    <row r="1319" s="1" customFormat="1" spans="2:2">
      <c r="B1319" s="4"/>
    </row>
    <row r="1320" s="1" customFormat="1" spans="2:2">
      <c r="B1320" s="4"/>
    </row>
    <row r="1321" s="1" customFormat="1" spans="2:2">
      <c r="B1321" s="4"/>
    </row>
    <row r="1322" s="1" customFormat="1" spans="2:2">
      <c r="B1322" s="4"/>
    </row>
    <row r="1323" s="1" customFormat="1" spans="2:2">
      <c r="B1323" s="4"/>
    </row>
    <row r="1324" s="1" customFormat="1" spans="2:2">
      <c r="B1324" s="4"/>
    </row>
    <row r="1325" s="1" customFormat="1" spans="2:2">
      <c r="B1325" s="4"/>
    </row>
    <row r="1326" s="1" customFormat="1" spans="2:2">
      <c r="B1326" s="4"/>
    </row>
    <row r="1327" s="1" customFormat="1" spans="2:2">
      <c r="B1327" s="4"/>
    </row>
    <row r="1328" s="1" customFormat="1" spans="2:2">
      <c r="B1328" s="4"/>
    </row>
    <row r="1329" s="1" customFormat="1" spans="2:2">
      <c r="B1329" s="4"/>
    </row>
    <row r="1330" s="1" customFormat="1" spans="2:2">
      <c r="B1330" s="4"/>
    </row>
    <row r="1331" s="1" customFormat="1" spans="2:2">
      <c r="B1331" s="4"/>
    </row>
    <row r="1332" s="1" customFormat="1" spans="2:2">
      <c r="B1332" s="4"/>
    </row>
    <row r="1333" s="1" customFormat="1" spans="2:2">
      <c r="B1333" s="4"/>
    </row>
    <row r="1334" s="1" customFormat="1" spans="2:2">
      <c r="B1334" s="4"/>
    </row>
    <row r="1335" s="1" customFormat="1" spans="2:2">
      <c r="B1335" s="4"/>
    </row>
    <row r="1336" s="1" customFormat="1" spans="2:2">
      <c r="B1336" s="4"/>
    </row>
    <row r="1337" s="1" customFormat="1" spans="2:2">
      <c r="B1337" s="4"/>
    </row>
    <row r="1338" s="1" customFormat="1" spans="2:2">
      <c r="B1338" s="4"/>
    </row>
    <row r="1339" s="1" customFormat="1" spans="2:2">
      <c r="B1339" s="4"/>
    </row>
    <row r="1340" s="1" customFormat="1" spans="2:2">
      <c r="B1340" s="4"/>
    </row>
    <row r="1341" s="1" customFormat="1" spans="2:2">
      <c r="B1341" s="4"/>
    </row>
    <row r="1342" s="1" customFormat="1" spans="2:2">
      <c r="B1342" s="4"/>
    </row>
    <row r="1343" s="1" customFormat="1" spans="2:2">
      <c r="B1343" s="4"/>
    </row>
    <row r="1344" s="1" customFormat="1" spans="2:2">
      <c r="B1344" s="4"/>
    </row>
    <row r="1345" s="1" customFormat="1" spans="2:2">
      <c r="B1345" s="4"/>
    </row>
    <row r="1346" s="1" customFormat="1" spans="2:2">
      <c r="B1346" s="4"/>
    </row>
    <row r="1347" s="1" customFormat="1" spans="2:2">
      <c r="B1347" s="4"/>
    </row>
    <row r="1348" s="1" customFormat="1" spans="2:2">
      <c r="B1348" s="4"/>
    </row>
    <row r="1349" s="1" customFormat="1" spans="2:2">
      <c r="B1349" s="4"/>
    </row>
    <row r="1350" s="1" customFormat="1" spans="2:2">
      <c r="B1350" s="4"/>
    </row>
    <row r="1351" s="1" customFormat="1" spans="2:2">
      <c r="B1351" s="4"/>
    </row>
    <row r="1352" s="1" customFormat="1" spans="2:2">
      <c r="B1352" s="4"/>
    </row>
    <row r="1353" s="1" customFormat="1" spans="2:2">
      <c r="B1353" s="4"/>
    </row>
    <row r="1354" s="1" customFormat="1" spans="2:2">
      <c r="B1354" s="4"/>
    </row>
    <row r="1355" s="1" customFormat="1" spans="2:2">
      <c r="B1355" s="4"/>
    </row>
    <row r="1356" s="1" customFormat="1" spans="2:2">
      <c r="B1356" s="4"/>
    </row>
    <row r="1357" s="1" customFormat="1" spans="2:2">
      <c r="B1357" s="4"/>
    </row>
    <row r="1358" s="1" customFormat="1" spans="2:2">
      <c r="B1358" s="4"/>
    </row>
    <row r="1359" s="1" customFormat="1" spans="2:2">
      <c r="B1359" s="4"/>
    </row>
    <row r="1360" s="1" customFormat="1" spans="2:2">
      <c r="B1360" s="4"/>
    </row>
    <row r="1361" s="1" customFormat="1" spans="2:2">
      <c r="B1361" s="4"/>
    </row>
    <row r="1362" s="1" customFormat="1" spans="2:2">
      <c r="B1362" s="4"/>
    </row>
    <row r="1363" s="1" customFormat="1" spans="2:2">
      <c r="B1363" s="4"/>
    </row>
    <row r="1364" s="1" customFormat="1" spans="2:2">
      <c r="B1364" s="4"/>
    </row>
    <row r="1365" s="1" customFormat="1" spans="2:2">
      <c r="B1365" s="4"/>
    </row>
    <row r="1366" s="1" customFormat="1" spans="2:2">
      <c r="B1366" s="4"/>
    </row>
    <row r="1367" s="1" customFormat="1" spans="2:2">
      <c r="B1367" s="4"/>
    </row>
    <row r="1368" s="1" customFormat="1" spans="2:2">
      <c r="B1368" s="4"/>
    </row>
    <row r="1369" s="1" customFormat="1" spans="2:2">
      <c r="B1369" s="4"/>
    </row>
    <row r="1370" s="1" customFormat="1" spans="2:2">
      <c r="B1370" s="4"/>
    </row>
    <row r="1371" s="1" customFormat="1" spans="2:2">
      <c r="B1371" s="4"/>
    </row>
    <row r="1372" s="1" customFormat="1" spans="2:2">
      <c r="B1372" s="4"/>
    </row>
    <row r="1373" s="1" customFormat="1" spans="2:2">
      <c r="B1373" s="4"/>
    </row>
    <row r="1374" s="1" customFormat="1" spans="2:2">
      <c r="B1374" s="4"/>
    </row>
    <row r="1375" s="1" customFormat="1" spans="2:2">
      <c r="B1375" s="4"/>
    </row>
    <row r="1376" s="1" customFormat="1" spans="2:2">
      <c r="B1376" s="4"/>
    </row>
    <row r="1377" s="1" customFormat="1" spans="2:2">
      <c r="B1377" s="4"/>
    </row>
    <row r="1378" s="1" customFormat="1" spans="2:2">
      <c r="B1378" s="4"/>
    </row>
    <row r="1379" s="1" customFormat="1" spans="2:2">
      <c r="B1379" s="4"/>
    </row>
    <row r="1380" s="1" customFormat="1" spans="2:2">
      <c r="B1380" s="4"/>
    </row>
    <row r="1381" s="1" customFormat="1" spans="2:2">
      <c r="B1381" s="4"/>
    </row>
    <row r="1382" s="1" customFormat="1" spans="2:2">
      <c r="B1382" s="4"/>
    </row>
    <row r="1383" s="1" customFormat="1" spans="2:2">
      <c r="B1383" s="4"/>
    </row>
    <row r="1384" s="1" customFormat="1" spans="2:2">
      <c r="B1384" s="4"/>
    </row>
    <row r="1385" s="1" customFormat="1" spans="2:2">
      <c r="B1385" s="4"/>
    </row>
    <row r="1386" s="1" customFormat="1" spans="2:2">
      <c r="B1386" s="4"/>
    </row>
    <row r="1387" s="1" customFormat="1" spans="2:2">
      <c r="B1387" s="4"/>
    </row>
    <row r="1388" s="1" customFormat="1" spans="2:2">
      <c r="B1388" s="4"/>
    </row>
    <row r="1389" s="1" customFormat="1" spans="2:2">
      <c r="B1389" s="4"/>
    </row>
    <row r="1390" s="1" customFormat="1" spans="2:2">
      <c r="B1390" s="4"/>
    </row>
    <row r="1391" s="1" customFormat="1" spans="2:2">
      <c r="B1391" s="4"/>
    </row>
    <row r="1392" s="1" customFormat="1" spans="2:2">
      <c r="B1392" s="4"/>
    </row>
    <row r="1393" s="1" customFormat="1" spans="2:2">
      <c r="B1393" s="4"/>
    </row>
    <row r="1394" s="1" customFormat="1" spans="2:2">
      <c r="B1394" s="4"/>
    </row>
    <row r="1395" s="1" customFormat="1" spans="2:2">
      <c r="B1395" s="4"/>
    </row>
    <row r="1396" s="1" customFormat="1" spans="2:2">
      <c r="B1396" s="4"/>
    </row>
    <row r="1397" s="1" customFormat="1" spans="2:2">
      <c r="B1397" s="4"/>
    </row>
    <row r="1398" s="1" customFormat="1" spans="2:2">
      <c r="B1398" s="4"/>
    </row>
    <row r="1399" s="1" customFormat="1" spans="2:2">
      <c r="B1399" s="4"/>
    </row>
    <row r="1400" s="1" customFormat="1" spans="2:2">
      <c r="B1400" s="4"/>
    </row>
    <row r="1401" s="1" customFormat="1" spans="2:2">
      <c r="B1401" s="4"/>
    </row>
    <row r="1402" s="1" customFormat="1" spans="2:2">
      <c r="B1402" s="4"/>
    </row>
    <row r="1403" s="1" customFormat="1" spans="2:2">
      <c r="B1403" s="4"/>
    </row>
    <row r="1404" s="1" customFormat="1" spans="2:2">
      <c r="B1404" s="4"/>
    </row>
    <row r="1405" s="1" customFormat="1" spans="2:2">
      <c r="B1405" s="4"/>
    </row>
    <row r="1406" s="1" customFormat="1" spans="2:2">
      <c r="B1406" s="4"/>
    </row>
    <row r="1407" s="1" customFormat="1" spans="2:2">
      <c r="B1407" s="4"/>
    </row>
    <row r="1408" s="1" customFormat="1" spans="2:2">
      <c r="B1408" s="4"/>
    </row>
    <row r="1409" s="1" customFormat="1" spans="2:2">
      <c r="B1409" s="4"/>
    </row>
    <row r="1410" s="1" customFormat="1" spans="2:2">
      <c r="B1410" s="4"/>
    </row>
    <row r="1411" s="1" customFormat="1" spans="2:2">
      <c r="B1411" s="4"/>
    </row>
    <row r="1412" s="1" customFormat="1" spans="2:2">
      <c r="B1412" s="4"/>
    </row>
    <row r="1413" s="1" customFormat="1" spans="2:2">
      <c r="B1413" s="4"/>
    </row>
    <row r="1414" s="1" customFormat="1" spans="2:2">
      <c r="B1414" s="4"/>
    </row>
    <row r="1415" s="1" customFormat="1" spans="2:2">
      <c r="B1415" s="4"/>
    </row>
    <row r="1416" s="1" customFormat="1" spans="2:2">
      <c r="B1416" s="4"/>
    </row>
    <row r="1417" s="1" customFormat="1" spans="2:2">
      <c r="B1417" s="4"/>
    </row>
    <row r="1418" s="1" customFormat="1" spans="2:2">
      <c r="B1418" s="4"/>
    </row>
    <row r="1419" s="1" customFormat="1" spans="2:2">
      <c r="B1419" s="4"/>
    </row>
    <row r="1420" s="1" customFormat="1" spans="2:2">
      <c r="B1420" s="4"/>
    </row>
    <row r="1421" s="1" customFormat="1" spans="2:2">
      <c r="B1421" s="4"/>
    </row>
    <row r="1422" s="1" customFormat="1" spans="2:2">
      <c r="B1422" s="4"/>
    </row>
    <row r="1423" s="1" customFormat="1" spans="2:2">
      <c r="B1423" s="4"/>
    </row>
    <row r="1424" s="1" customFormat="1" spans="2:2">
      <c r="B1424" s="4"/>
    </row>
    <row r="1425" s="1" customFormat="1" spans="2:2">
      <c r="B1425" s="4"/>
    </row>
    <row r="1426" s="1" customFormat="1" spans="2:2">
      <c r="B1426" s="4"/>
    </row>
    <row r="1427" s="1" customFormat="1" spans="2:2">
      <c r="B1427" s="4"/>
    </row>
    <row r="1428" s="1" customFormat="1" spans="2:2">
      <c r="B1428" s="4"/>
    </row>
    <row r="1429" s="1" customFormat="1" spans="2:2">
      <c r="B1429" s="4"/>
    </row>
    <row r="1430" s="1" customFormat="1" spans="2:2">
      <c r="B1430" s="4"/>
    </row>
    <row r="1431" s="1" customFormat="1" spans="2:2">
      <c r="B1431" s="4"/>
    </row>
    <row r="1432" s="1" customFormat="1" spans="2:2">
      <c r="B1432" s="4"/>
    </row>
    <row r="1433" s="1" customFormat="1" spans="2:2">
      <c r="B1433" s="4"/>
    </row>
    <row r="1434" s="1" customFormat="1" spans="2:2">
      <c r="B1434" s="4"/>
    </row>
    <row r="1435" s="1" customFormat="1" spans="2:2">
      <c r="B1435" s="4"/>
    </row>
    <row r="1436" s="1" customFormat="1" spans="2:2">
      <c r="B1436" s="4"/>
    </row>
    <row r="1437" s="1" customFormat="1" spans="2:2">
      <c r="B1437" s="4"/>
    </row>
    <row r="1438" s="1" customFormat="1" spans="2:2">
      <c r="B1438" s="4"/>
    </row>
    <row r="1439" s="1" customFormat="1" spans="2:2">
      <c r="B1439" s="4"/>
    </row>
    <row r="1440" s="1" customFormat="1" spans="2:2">
      <c r="B1440" s="4"/>
    </row>
    <row r="1441" s="1" customFormat="1" spans="2:2">
      <c r="B1441" s="4"/>
    </row>
    <row r="1442" s="1" customFormat="1" spans="2:2">
      <c r="B1442" s="4"/>
    </row>
    <row r="1443" s="1" customFormat="1" spans="2:2">
      <c r="B1443" s="4"/>
    </row>
    <row r="1444" s="1" customFormat="1" spans="2:2">
      <c r="B1444" s="4"/>
    </row>
    <row r="1445" s="1" customFormat="1" spans="2:2">
      <c r="B1445" s="4"/>
    </row>
    <row r="1446" s="1" customFormat="1" spans="2:2">
      <c r="B1446" s="4"/>
    </row>
    <row r="1447" s="1" customFormat="1" spans="2:2">
      <c r="B1447" s="4"/>
    </row>
    <row r="1448" s="1" customFormat="1" spans="2:2">
      <c r="B1448" s="4"/>
    </row>
    <row r="1449" s="1" customFormat="1" spans="2:2">
      <c r="B1449" s="4"/>
    </row>
    <row r="1450" s="1" customFormat="1" spans="2:2">
      <c r="B1450" s="4"/>
    </row>
    <row r="1451" s="1" customFormat="1" spans="2:2">
      <c r="B1451" s="4"/>
    </row>
    <row r="1452" s="1" customFormat="1" spans="2:2">
      <c r="B1452" s="4"/>
    </row>
    <row r="1453" s="1" customFormat="1" spans="2:2">
      <c r="B1453" s="4"/>
    </row>
    <row r="1454" s="1" customFormat="1" spans="2:2">
      <c r="B1454" s="4"/>
    </row>
    <row r="1455" s="1" customFormat="1" spans="2:2">
      <c r="B1455" s="4"/>
    </row>
    <row r="1456" s="1" customFormat="1" spans="2:2">
      <c r="B1456" s="4"/>
    </row>
    <row r="1457" s="1" customFormat="1" spans="2:2">
      <c r="B1457" s="4"/>
    </row>
    <row r="1458" s="1" customFormat="1" spans="2:2">
      <c r="B1458" s="4"/>
    </row>
    <row r="1459" s="1" customFormat="1" spans="2:2">
      <c r="B1459" s="4"/>
    </row>
    <row r="1460" s="1" customFormat="1" spans="2:2">
      <c r="B1460" s="4"/>
    </row>
    <row r="1461" s="1" customFormat="1" spans="2:2">
      <c r="B1461" s="4"/>
    </row>
    <row r="1462" s="1" customFormat="1" spans="2:2">
      <c r="B1462" s="4"/>
    </row>
    <row r="1463" s="1" customFormat="1" spans="2:2">
      <c r="B1463" s="4"/>
    </row>
    <row r="1464" s="1" customFormat="1" spans="2:2">
      <c r="B1464" s="4"/>
    </row>
    <row r="1465" s="1" customFormat="1" spans="2:2">
      <c r="B1465" s="4"/>
    </row>
    <row r="1466" s="1" customFormat="1" spans="2:2">
      <c r="B1466" s="4"/>
    </row>
    <row r="1467" s="1" customFormat="1" spans="2:2">
      <c r="B1467" s="4"/>
    </row>
    <row r="1468" s="1" customFormat="1" spans="2:2">
      <c r="B1468" s="4"/>
    </row>
    <row r="1469" s="1" customFormat="1" spans="2:2">
      <c r="B1469" s="4"/>
    </row>
    <row r="1470" s="1" customFormat="1" spans="2:2">
      <c r="B1470" s="4"/>
    </row>
    <row r="1471" s="1" customFormat="1" spans="2:2">
      <c r="B1471" s="4"/>
    </row>
    <row r="1472" s="1" customFormat="1" spans="2:2">
      <c r="B1472" s="4"/>
    </row>
    <row r="1473" s="1" customFormat="1" spans="2:2">
      <c r="B1473" s="4"/>
    </row>
    <row r="1474" s="1" customFormat="1" spans="2:2">
      <c r="B1474" s="4"/>
    </row>
    <row r="1475" s="1" customFormat="1" spans="2:2">
      <c r="B1475" s="4"/>
    </row>
    <row r="1476" s="1" customFormat="1" spans="2:2">
      <c r="B1476" s="4"/>
    </row>
    <row r="1477" s="1" customFormat="1" spans="2:2">
      <c r="B1477" s="4"/>
    </row>
    <row r="1478" s="1" customFormat="1" spans="2:2">
      <c r="B1478" s="4"/>
    </row>
    <row r="1479" s="1" customFormat="1" spans="2:2">
      <c r="B1479" s="4"/>
    </row>
    <row r="1480" s="1" customFormat="1" spans="2:2">
      <c r="B1480" s="4"/>
    </row>
    <row r="1481" s="1" customFormat="1" spans="2:2">
      <c r="B1481" s="4"/>
    </row>
    <row r="1482" s="1" customFormat="1" spans="2:2">
      <c r="B1482" s="4"/>
    </row>
    <row r="1483" s="1" customFormat="1" spans="2:2">
      <c r="B1483" s="4"/>
    </row>
    <row r="1484" s="1" customFormat="1" spans="2:2">
      <c r="B1484" s="4"/>
    </row>
    <row r="1485" s="1" customFormat="1" spans="2:2">
      <c r="B1485" s="4"/>
    </row>
    <row r="1486" s="1" customFormat="1" spans="2:2">
      <c r="B1486" s="4"/>
    </row>
    <row r="1487" s="1" customFormat="1" spans="2:2">
      <c r="B1487" s="4"/>
    </row>
    <row r="1488" s="1" customFormat="1" spans="2:2">
      <c r="B1488" s="4"/>
    </row>
    <row r="1489" s="1" customFormat="1" spans="2:2">
      <c r="B1489" s="4"/>
    </row>
    <row r="1490" s="1" customFormat="1" spans="2:2">
      <c r="B1490" s="4"/>
    </row>
    <row r="1491" s="1" customFormat="1" spans="2:2">
      <c r="B1491" s="4"/>
    </row>
    <row r="1492" s="1" customFormat="1" spans="2:2">
      <c r="B1492" s="4"/>
    </row>
    <row r="1493" s="1" customFormat="1" spans="2:2">
      <c r="B1493" s="4"/>
    </row>
    <row r="1494" s="1" customFormat="1" spans="2:2">
      <c r="B1494" s="4"/>
    </row>
    <row r="1495" s="1" customFormat="1" spans="2:2">
      <c r="B1495" s="4"/>
    </row>
    <row r="1496" s="1" customFormat="1" spans="2:2">
      <c r="B1496" s="4"/>
    </row>
    <row r="1497" s="1" customFormat="1" spans="2:2">
      <c r="B1497" s="4"/>
    </row>
    <row r="1498" s="1" customFormat="1" spans="2:2">
      <c r="B1498" s="4"/>
    </row>
    <row r="1499" s="1" customFormat="1" spans="2:2">
      <c r="B1499" s="4"/>
    </row>
    <row r="1500" s="1" customFormat="1" spans="2:2">
      <c r="B1500" s="4"/>
    </row>
    <row r="1501" s="1" customFormat="1" spans="2:2">
      <c r="B1501" s="4"/>
    </row>
    <row r="1502" s="1" customFormat="1" spans="2:2">
      <c r="B1502" s="4"/>
    </row>
    <row r="1503" s="1" customFormat="1" spans="2:2">
      <c r="B1503" s="4"/>
    </row>
    <row r="1504" s="1" customFormat="1" spans="2:2">
      <c r="B1504" s="4"/>
    </row>
    <row r="1505" s="1" customFormat="1" spans="2:2">
      <c r="B1505" s="4"/>
    </row>
    <row r="1506" s="1" customFormat="1" spans="2:2">
      <c r="B1506" s="4"/>
    </row>
    <row r="1507" s="1" customFormat="1" spans="2:2">
      <c r="B1507" s="4"/>
    </row>
    <row r="1508" s="1" customFormat="1" spans="2:2">
      <c r="B1508" s="4"/>
    </row>
    <row r="1509" s="1" customFormat="1" spans="2:2">
      <c r="B1509" s="4"/>
    </row>
    <row r="1510" s="1" customFormat="1" spans="2:2">
      <c r="B1510" s="4"/>
    </row>
    <row r="1511" s="1" customFormat="1" spans="2:2">
      <c r="B1511" s="4"/>
    </row>
    <row r="1512" s="1" customFormat="1" spans="2:2">
      <c r="B1512" s="4"/>
    </row>
    <row r="1513" s="1" customFormat="1" spans="2:2">
      <c r="B1513" s="4"/>
    </row>
    <row r="1514" s="1" customFormat="1" spans="2:2">
      <c r="B1514" s="4"/>
    </row>
    <row r="1515" s="1" customFormat="1" spans="2:2">
      <c r="B1515" s="4"/>
    </row>
    <row r="1516" s="1" customFormat="1" spans="2:2">
      <c r="B1516" s="4"/>
    </row>
    <row r="1517" s="1" customFormat="1" spans="2:2">
      <c r="B1517" s="4"/>
    </row>
    <row r="1518" s="1" customFormat="1" spans="2:2">
      <c r="B1518" s="4"/>
    </row>
    <row r="1519" s="1" customFormat="1" spans="2:2">
      <c r="B1519" s="4"/>
    </row>
    <row r="1520" s="1" customFormat="1" spans="2:2">
      <c r="B1520" s="4"/>
    </row>
    <row r="1521" s="1" customFormat="1" spans="2:2">
      <c r="B1521" s="4"/>
    </row>
    <row r="1522" s="1" customFormat="1" spans="2:2">
      <c r="B1522" s="4"/>
    </row>
    <row r="1523" s="1" customFormat="1" spans="2:2">
      <c r="B1523" s="4"/>
    </row>
    <row r="1524" s="1" customFormat="1" spans="2:2">
      <c r="B1524" s="4"/>
    </row>
    <row r="1525" s="1" customFormat="1" spans="2:2">
      <c r="B1525" s="4"/>
    </row>
    <row r="1526" s="1" customFormat="1" spans="2:2">
      <c r="B1526" s="4"/>
    </row>
    <row r="1527" s="1" customFormat="1" spans="2:2">
      <c r="B1527" s="4"/>
    </row>
    <row r="1528" s="1" customFormat="1" spans="2:2">
      <c r="B1528" s="4"/>
    </row>
    <row r="1529" s="1" customFormat="1" spans="2:2">
      <c r="B1529" s="4"/>
    </row>
    <row r="1530" s="1" customFormat="1" spans="2:2">
      <c r="B1530" s="4"/>
    </row>
    <row r="1531" s="1" customFormat="1" spans="2:2">
      <c r="B1531" s="4"/>
    </row>
    <row r="1532" s="1" customFormat="1" spans="2:2">
      <c r="B1532" s="4"/>
    </row>
    <row r="1533" s="1" customFormat="1" spans="2:2">
      <c r="B1533" s="4"/>
    </row>
    <row r="1534" s="1" customFormat="1" spans="2:2">
      <c r="B1534" s="4"/>
    </row>
    <row r="1535" s="1" customFormat="1" spans="2:2">
      <c r="B1535" s="4"/>
    </row>
    <row r="1536" s="1" customFormat="1" spans="2:2">
      <c r="B1536" s="4"/>
    </row>
    <row r="1537" s="1" customFormat="1" spans="2:2">
      <c r="B1537" s="4"/>
    </row>
    <row r="1538" s="1" customFormat="1" spans="2:2">
      <c r="B1538" s="4"/>
    </row>
    <row r="1539" s="1" customFormat="1" spans="2:2">
      <c r="B1539" s="4"/>
    </row>
    <row r="1540" s="1" customFormat="1" spans="2:2">
      <c r="B1540" s="4"/>
    </row>
    <row r="1541" s="1" customFormat="1" spans="2:2">
      <c r="B1541" s="4"/>
    </row>
    <row r="1542" s="1" customFormat="1" spans="2:2">
      <c r="B1542" s="4"/>
    </row>
    <row r="1543" s="1" customFormat="1" spans="2:2">
      <c r="B1543" s="4"/>
    </row>
    <row r="1544" s="1" customFormat="1" spans="2:2">
      <c r="B1544" s="4"/>
    </row>
    <row r="1545" s="1" customFormat="1" spans="2:2">
      <c r="B1545" s="4"/>
    </row>
    <row r="1546" s="1" customFormat="1" spans="2:2">
      <c r="B1546" s="4"/>
    </row>
    <row r="1547" s="1" customFormat="1" spans="2:2">
      <c r="B1547" s="4"/>
    </row>
    <row r="1548" s="1" customFormat="1" spans="2:2">
      <c r="B1548" s="4"/>
    </row>
    <row r="1549" s="1" customFormat="1" spans="2:2">
      <c r="B1549" s="4"/>
    </row>
    <row r="1550" s="1" customFormat="1" spans="2:2">
      <c r="B1550" s="4"/>
    </row>
    <row r="1551" s="1" customFormat="1" spans="2:2">
      <c r="B1551" s="4"/>
    </row>
    <row r="1552" s="1" customFormat="1" spans="2:2">
      <c r="B1552" s="4"/>
    </row>
    <row r="1553" s="1" customFormat="1" spans="2:2">
      <c r="B1553" s="4"/>
    </row>
    <row r="1554" s="1" customFormat="1" spans="2:2">
      <c r="B1554" s="4"/>
    </row>
    <row r="1555" s="1" customFormat="1" spans="2:2">
      <c r="B1555" s="4"/>
    </row>
    <row r="1556" s="1" customFormat="1" spans="2:2">
      <c r="B1556" s="4"/>
    </row>
    <row r="1557" s="1" customFormat="1" spans="2:2">
      <c r="B1557" s="4"/>
    </row>
    <row r="1558" s="1" customFormat="1" spans="2:2">
      <c r="B1558" s="4"/>
    </row>
    <row r="1559" s="1" customFormat="1" spans="2:2">
      <c r="B1559" s="4"/>
    </row>
    <row r="1560" s="1" customFormat="1" spans="2:2">
      <c r="B1560" s="4"/>
    </row>
    <row r="1561" s="1" customFormat="1" spans="2:2">
      <c r="B1561" s="4"/>
    </row>
    <row r="1562" s="1" customFormat="1" spans="2:2">
      <c r="B1562" s="4"/>
    </row>
    <row r="1563" s="1" customFormat="1" spans="2:2">
      <c r="B1563" s="4"/>
    </row>
    <row r="1564" s="1" customFormat="1" spans="2:2">
      <c r="B1564" s="4"/>
    </row>
    <row r="1565" s="1" customFormat="1" spans="2:2">
      <c r="B1565" s="4"/>
    </row>
    <row r="1566" s="1" customFormat="1" spans="2:2">
      <c r="B1566" s="4"/>
    </row>
    <row r="1567" s="1" customFormat="1" spans="2:2">
      <c r="B1567" s="4"/>
    </row>
    <row r="1568" s="1" customFormat="1" spans="2:2">
      <c r="B1568" s="4"/>
    </row>
    <row r="1569" s="1" customFormat="1" spans="2:2">
      <c r="B1569" s="4"/>
    </row>
    <row r="1570" s="1" customFormat="1" spans="2:2">
      <c r="B1570" s="4"/>
    </row>
    <row r="1571" s="1" customFormat="1" spans="2:2">
      <c r="B1571" s="4"/>
    </row>
    <row r="1572" s="1" customFormat="1" spans="2:2">
      <c r="B1572" s="4"/>
    </row>
    <row r="1573" s="1" customFormat="1" spans="2:2">
      <c r="B1573" s="4"/>
    </row>
    <row r="1574" s="1" customFormat="1" spans="2:2">
      <c r="B1574" s="4"/>
    </row>
    <row r="1575" s="1" customFormat="1" spans="2:2">
      <c r="B1575" s="4"/>
    </row>
    <row r="1576" s="1" customFormat="1" spans="2:2">
      <c r="B1576" s="4"/>
    </row>
    <row r="1577" s="1" customFormat="1" spans="2:2">
      <c r="B1577" s="4"/>
    </row>
    <row r="1578" s="1" customFormat="1" spans="2:2">
      <c r="B1578" s="4"/>
    </row>
    <row r="1579" s="1" customFormat="1" spans="2:2">
      <c r="B1579" s="4"/>
    </row>
    <row r="1580" s="1" customFormat="1" spans="2:2">
      <c r="B1580" s="4"/>
    </row>
    <row r="1581" s="1" customFormat="1" spans="2:2">
      <c r="B1581" s="4"/>
    </row>
    <row r="1582" s="1" customFormat="1" spans="2:2">
      <c r="B1582" s="4"/>
    </row>
    <row r="1583" s="1" customFormat="1" spans="2:2">
      <c r="B1583" s="4"/>
    </row>
    <row r="1584" s="1" customFormat="1" spans="2:2">
      <c r="B1584" s="4"/>
    </row>
    <row r="1585" s="1" customFormat="1" spans="2:2">
      <c r="B1585" s="4"/>
    </row>
    <row r="1586" s="1" customFormat="1" spans="2:2">
      <c r="B1586" s="4"/>
    </row>
    <row r="1587" s="1" customFormat="1" spans="2:2">
      <c r="B1587" s="4"/>
    </row>
    <row r="1588" s="1" customFormat="1" spans="2:2">
      <c r="B1588" s="4"/>
    </row>
    <row r="1589" s="1" customFormat="1" spans="2:2">
      <c r="B1589" s="4"/>
    </row>
    <row r="1590" s="1" customFormat="1" spans="2:2">
      <c r="B1590" s="4"/>
    </row>
    <row r="1591" s="1" customFormat="1" spans="2:2">
      <c r="B1591" s="4"/>
    </row>
    <row r="1592" s="1" customFormat="1" spans="2:2">
      <c r="B1592" s="4"/>
    </row>
    <row r="1593" s="1" customFormat="1" spans="2:2">
      <c r="B1593" s="4"/>
    </row>
    <row r="1594" s="1" customFormat="1" spans="2:2">
      <c r="B1594" s="4"/>
    </row>
    <row r="1595" s="1" customFormat="1" spans="2:2">
      <c r="B1595" s="4"/>
    </row>
    <row r="1596" s="1" customFormat="1" spans="2:2">
      <c r="B1596" s="4"/>
    </row>
    <row r="1597" s="1" customFormat="1" spans="2:2">
      <c r="B1597" s="4"/>
    </row>
    <row r="1598" s="1" customFormat="1" spans="2:2">
      <c r="B1598" s="4"/>
    </row>
    <row r="1599" s="1" customFormat="1" spans="2:2">
      <c r="B1599" s="4"/>
    </row>
    <row r="1600" s="1" customFormat="1" spans="2:2">
      <c r="B1600" s="4"/>
    </row>
    <row r="1601" s="1" customFormat="1" spans="2:2">
      <c r="B1601" s="4"/>
    </row>
    <row r="1602" s="1" customFormat="1" spans="2:2">
      <c r="B1602" s="4"/>
    </row>
    <row r="1603" s="1" customFormat="1" spans="2:2">
      <c r="B1603" s="4"/>
    </row>
    <row r="1604" s="1" customFormat="1" spans="2:2">
      <c r="B1604" s="4"/>
    </row>
    <row r="1605" s="1" customFormat="1" spans="2:2">
      <c r="B1605" s="4"/>
    </row>
    <row r="1606" s="1" customFormat="1" spans="2:2">
      <c r="B1606" s="4"/>
    </row>
    <row r="1607" s="1" customFormat="1" spans="2:2">
      <c r="B1607" s="4"/>
    </row>
    <row r="1608" s="1" customFormat="1" spans="2:2">
      <c r="B1608" s="4"/>
    </row>
    <row r="1609" s="1" customFormat="1" spans="2:2">
      <c r="B1609" s="4"/>
    </row>
    <row r="1610" s="1" customFormat="1" spans="2:2">
      <c r="B1610" s="4"/>
    </row>
    <row r="1611" s="1" customFormat="1" spans="2:2">
      <c r="B1611" s="4"/>
    </row>
    <row r="1612" s="1" customFormat="1" spans="2:2">
      <c r="B1612" s="4"/>
    </row>
    <row r="1613" s="1" customFormat="1" spans="2:2">
      <c r="B1613" s="4"/>
    </row>
    <row r="1614" s="1" customFormat="1" spans="2:2">
      <c r="B1614" s="4"/>
    </row>
    <row r="1615" s="1" customFormat="1" spans="2:2">
      <c r="B1615" s="4"/>
    </row>
    <row r="1616" s="1" customFormat="1" spans="2:2">
      <c r="B1616" s="4"/>
    </row>
    <row r="1617" s="1" customFormat="1" spans="2:2">
      <c r="B1617" s="4"/>
    </row>
    <row r="1618" s="1" customFormat="1" spans="2:2">
      <c r="B1618" s="4"/>
    </row>
    <row r="1619" s="1" customFormat="1" spans="2:2">
      <c r="B1619" s="4"/>
    </row>
    <row r="1620" s="1" customFormat="1" spans="2:2">
      <c r="B1620" s="4"/>
    </row>
    <row r="1621" s="1" customFormat="1" spans="2:2">
      <c r="B1621" s="4"/>
    </row>
    <row r="1622" s="1" customFormat="1" spans="2:2">
      <c r="B1622" s="4"/>
    </row>
    <row r="1623" s="1" customFormat="1" spans="2:2">
      <c r="B1623" s="4"/>
    </row>
    <row r="1624" s="1" customFormat="1" spans="2:2">
      <c r="B1624" s="4"/>
    </row>
    <row r="1625" s="1" customFormat="1" spans="2:2">
      <c r="B1625" s="4"/>
    </row>
    <row r="1626" s="1" customFormat="1" spans="2:2">
      <c r="B1626" s="4"/>
    </row>
    <row r="1627" s="1" customFormat="1" spans="2:2">
      <c r="B1627" s="4"/>
    </row>
    <row r="1628" s="1" customFormat="1" spans="2:2">
      <c r="B1628" s="4"/>
    </row>
    <row r="1629" s="1" customFormat="1" spans="2:2">
      <c r="B1629" s="4"/>
    </row>
    <row r="1630" s="1" customFormat="1" spans="2:2">
      <c r="B1630" s="4"/>
    </row>
    <row r="1631" s="1" customFormat="1" spans="2:2">
      <c r="B1631" s="4"/>
    </row>
    <row r="1632" s="1" customFormat="1" spans="2:2">
      <c r="B1632" s="4"/>
    </row>
    <row r="1633" s="1" customFormat="1" spans="2:2">
      <c r="B1633" s="4"/>
    </row>
    <row r="1634" s="1" customFormat="1" spans="2:2">
      <c r="B1634" s="4"/>
    </row>
    <row r="1635" s="1" customFormat="1" spans="2:2">
      <c r="B1635" s="4"/>
    </row>
    <row r="1636" s="1" customFormat="1" spans="2:2">
      <c r="B1636" s="4"/>
    </row>
    <row r="1637" s="1" customFormat="1" spans="2:2">
      <c r="B1637" s="4"/>
    </row>
    <row r="1638" s="1" customFormat="1" spans="2:2">
      <c r="B1638" s="4"/>
    </row>
    <row r="1639" s="1" customFormat="1" spans="2:2">
      <c r="B1639" s="4"/>
    </row>
    <row r="1640" s="1" customFormat="1" spans="2:2">
      <c r="B1640" s="4"/>
    </row>
    <row r="1641" s="1" customFormat="1" spans="2:2">
      <c r="B1641" s="4"/>
    </row>
    <row r="1642" s="1" customFormat="1" spans="2:2">
      <c r="B1642" s="4"/>
    </row>
    <row r="1643" s="1" customFormat="1" spans="2:2">
      <c r="B1643" s="4"/>
    </row>
    <row r="1644" s="1" customFormat="1" spans="2:2">
      <c r="B1644" s="4"/>
    </row>
    <row r="1645" s="1" customFormat="1" spans="2:2">
      <c r="B1645" s="4"/>
    </row>
    <row r="1646" s="1" customFormat="1" spans="2:2">
      <c r="B1646" s="4"/>
    </row>
    <row r="1647" s="1" customFormat="1" spans="2:2">
      <c r="B1647" s="4"/>
    </row>
    <row r="1648" s="1" customFormat="1" spans="2:2">
      <c r="B1648" s="4"/>
    </row>
    <row r="1649" s="1" customFormat="1" spans="2:2">
      <c r="B1649" s="4"/>
    </row>
    <row r="1650" s="1" customFormat="1" spans="2:2">
      <c r="B1650" s="4"/>
    </row>
    <row r="1651" s="1" customFormat="1" spans="2:2">
      <c r="B1651" s="4"/>
    </row>
    <row r="1652" s="1" customFormat="1" spans="2:2">
      <c r="B1652" s="4"/>
    </row>
    <row r="1653" s="1" customFormat="1" spans="2:2">
      <c r="B1653" s="4"/>
    </row>
    <row r="1654" s="1" customFormat="1" spans="2:2">
      <c r="B1654" s="4"/>
    </row>
    <row r="1655" s="1" customFormat="1" spans="2:2">
      <c r="B1655" s="4"/>
    </row>
    <row r="1656" s="1" customFormat="1" spans="2:2">
      <c r="B1656" s="4"/>
    </row>
    <row r="1657" s="1" customFormat="1" spans="2:2">
      <c r="B1657" s="4"/>
    </row>
    <row r="1658" s="1" customFormat="1" spans="2:2">
      <c r="B1658" s="4"/>
    </row>
    <row r="1659" s="1" customFormat="1" spans="2:2">
      <c r="B1659" s="4"/>
    </row>
    <row r="1660" s="1" customFormat="1" spans="2:2">
      <c r="B1660" s="4"/>
    </row>
    <row r="1661" s="1" customFormat="1" spans="2:2">
      <c r="B1661" s="4"/>
    </row>
    <row r="1662" s="1" customFormat="1" spans="2:2">
      <c r="B1662" s="4"/>
    </row>
    <row r="1663" s="1" customFormat="1" spans="2:2">
      <c r="B1663" s="4"/>
    </row>
    <row r="1664" s="1" customFormat="1" spans="2:2">
      <c r="B1664" s="4"/>
    </row>
    <row r="1665" s="1" customFormat="1" spans="2:2">
      <c r="B1665" s="4"/>
    </row>
    <row r="1666" s="1" customFormat="1" spans="2:2">
      <c r="B1666" s="4"/>
    </row>
    <row r="1667" s="1" customFormat="1" spans="2:2">
      <c r="B1667" s="4"/>
    </row>
    <row r="1668" s="1" customFormat="1" spans="2:2">
      <c r="B1668" s="4"/>
    </row>
    <row r="1669" s="1" customFormat="1" spans="2:2">
      <c r="B1669" s="4"/>
    </row>
    <row r="1670" s="1" customFormat="1" spans="2:2">
      <c r="B1670" s="4"/>
    </row>
    <row r="1671" s="1" customFormat="1" spans="2:2">
      <c r="B1671" s="4"/>
    </row>
    <row r="1672" s="1" customFormat="1" spans="2:2">
      <c r="B1672" s="4"/>
    </row>
    <row r="1673" s="1" customFormat="1" spans="2:2">
      <c r="B1673" s="4"/>
    </row>
    <row r="1674" s="1" customFormat="1" spans="2:2">
      <c r="B1674" s="4"/>
    </row>
    <row r="1675" s="1" customFormat="1" spans="2:2">
      <c r="B1675" s="4"/>
    </row>
    <row r="1676" s="1" customFormat="1" spans="2:2">
      <c r="B1676" s="4"/>
    </row>
    <row r="1677" s="1" customFormat="1" spans="2:2">
      <c r="B1677" s="4"/>
    </row>
    <row r="1678" s="1" customFormat="1" spans="2:2">
      <c r="B1678" s="4"/>
    </row>
    <row r="1679" s="1" customFormat="1" spans="2:2">
      <c r="B1679" s="4"/>
    </row>
    <row r="1680" s="1" customFormat="1" spans="2:2">
      <c r="B1680" s="4"/>
    </row>
    <row r="1681" s="1" customFormat="1" spans="2:2">
      <c r="B1681" s="4"/>
    </row>
    <row r="1682" s="1" customFormat="1" spans="2:2">
      <c r="B1682" s="4"/>
    </row>
    <row r="1683" s="1" customFormat="1" spans="2:2">
      <c r="B1683" s="4"/>
    </row>
    <row r="1684" s="1" customFormat="1" spans="2:2">
      <c r="B1684" s="4"/>
    </row>
    <row r="1685" s="1" customFormat="1" spans="2:2">
      <c r="B1685" s="4"/>
    </row>
    <row r="1686" s="1" customFormat="1" spans="2:2">
      <c r="B1686" s="4"/>
    </row>
    <row r="1687" s="1" customFormat="1" spans="2:2">
      <c r="B1687" s="4"/>
    </row>
    <row r="1688" s="1" customFormat="1" spans="2:2">
      <c r="B1688" s="4"/>
    </row>
    <row r="1689" s="1" customFormat="1" spans="2:2">
      <c r="B1689" s="4"/>
    </row>
    <row r="1690" s="1" customFormat="1" spans="2:2">
      <c r="B1690" s="4"/>
    </row>
    <row r="1691" s="1" customFormat="1" spans="2:2">
      <c r="B1691" s="4"/>
    </row>
    <row r="1692" s="1" customFormat="1" spans="2:2">
      <c r="B1692" s="4"/>
    </row>
    <row r="1693" s="1" customFormat="1" spans="2:2">
      <c r="B1693" s="4"/>
    </row>
    <row r="1694" s="1" customFormat="1" spans="2:2">
      <c r="B1694" s="4"/>
    </row>
    <row r="1695" s="1" customFormat="1" spans="2:2">
      <c r="B1695" s="4"/>
    </row>
    <row r="1696" s="1" customFormat="1" spans="2:2">
      <c r="B1696" s="4"/>
    </row>
    <row r="1697" s="1" customFormat="1" spans="2:2">
      <c r="B1697" s="4"/>
    </row>
    <row r="1698" s="1" customFormat="1" spans="2:2">
      <c r="B1698" s="4"/>
    </row>
    <row r="1699" s="1" customFormat="1" spans="2:2">
      <c r="B1699" s="4"/>
    </row>
    <row r="1700" s="1" customFormat="1" spans="2:2">
      <c r="B1700" s="4"/>
    </row>
    <row r="1701" s="1" customFormat="1" spans="2:2">
      <c r="B1701" s="4"/>
    </row>
    <row r="1702" s="1" customFormat="1" spans="2:2">
      <c r="B1702" s="4"/>
    </row>
    <row r="1703" s="1" customFormat="1" spans="2:2">
      <c r="B1703" s="4"/>
    </row>
    <row r="1704" s="1" customFormat="1" spans="2:2">
      <c r="B1704" s="4"/>
    </row>
    <row r="1705" s="1" customFormat="1" spans="2:2">
      <c r="B1705" s="4"/>
    </row>
    <row r="1706" s="1" customFormat="1" spans="2:2">
      <c r="B1706" s="4"/>
    </row>
    <row r="1707" s="1" customFormat="1" spans="2:2">
      <c r="B1707" s="4"/>
    </row>
    <row r="1708" s="1" customFormat="1" spans="2:2">
      <c r="B1708" s="4"/>
    </row>
    <row r="1709" s="1" customFormat="1" spans="2:2">
      <c r="B1709" s="4"/>
    </row>
    <row r="1710" s="1" customFormat="1" spans="2:2">
      <c r="B1710" s="4"/>
    </row>
    <row r="1711" s="1" customFormat="1" spans="2:2">
      <c r="B1711" s="4"/>
    </row>
    <row r="1712" s="1" customFormat="1" spans="2:2">
      <c r="B1712" s="4"/>
    </row>
    <row r="1713" s="1" customFormat="1" spans="2:2">
      <c r="B1713" s="4"/>
    </row>
    <row r="1714" s="1" customFormat="1" spans="2:2">
      <c r="B1714" s="4"/>
    </row>
    <row r="1715" s="1" customFormat="1" spans="2:2">
      <c r="B1715" s="4"/>
    </row>
    <row r="1716" s="1" customFormat="1" spans="2:2">
      <c r="B1716" s="4"/>
    </row>
    <row r="1717" s="1" customFormat="1" spans="2:2">
      <c r="B1717" s="4"/>
    </row>
    <row r="1718" s="1" customFormat="1" spans="2:2">
      <c r="B1718" s="4"/>
    </row>
    <row r="1719" s="1" customFormat="1" spans="2:2">
      <c r="B1719" s="4"/>
    </row>
    <row r="1720" s="1" customFormat="1" spans="2:2">
      <c r="B1720" s="4"/>
    </row>
    <row r="1721" s="1" customFormat="1" spans="2:2">
      <c r="B1721" s="4"/>
    </row>
    <row r="1722" s="1" customFormat="1" spans="2:2">
      <c r="B1722" s="4"/>
    </row>
    <row r="1723" s="1" customFormat="1" spans="2:2">
      <c r="B1723" s="4"/>
    </row>
    <row r="1724" s="1" customFormat="1" spans="2:2">
      <c r="B1724" s="4"/>
    </row>
    <row r="1725" s="1" customFormat="1" spans="2:2">
      <c r="B1725" s="4"/>
    </row>
    <row r="1726" s="1" customFormat="1" spans="2:2">
      <c r="B1726" s="4"/>
    </row>
    <row r="1727" s="1" customFormat="1" spans="2:2">
      <c r="B1727" s="4"/>
    </row>
    <row r="1728" s="1" customFormat="1" spans="2:2">
      <c r="B1728" s="4"/>
    </row>
    <row r="1729" s="1" customFormat="1" spans="2:2">
      <c r="B1729" s="4"/>
    </row>
    <row r="1730" s="1" customFormat="1" spans="2:2">
      <c r="B1730" s="4"/>
    </row>
    <row r="1731" s="1" customFormat="1" spans="2:2">
      <c r="B1731" s="4"/>
    </row>
    <row r="1732" s="1" customFormat="1" spans="2:2">
      <c r="B1732" s="4"/>
    </row>
    <row r="1733" s="1" customFormat="1" spans="2:2">
      <c r="B1733" s="4"/>
    </row>
    <row r="1734" s="1" customFormat="1" spans="2:2">
      <c r="B1734" s="4"/>
    </row>
    <row r="1735" s="1" customFormat="1" spans="2:2">
      <c r="B1735" s="4"/>
    </row>
    <row r="1736" s="1" customFormat="1" spans="2:2">
      <c r="B1736" s="4"/>
    </row>
    <row r="1737" s="1" customFormat="1" spans="2:2">
      <c r="B1737" s="4"/>
    </row>
    <row r="1738" s="1" customFormat="1" spans="2:2">
      <c r="B1738" s="4"/>
    </row>
    <row r="1739" s="1" customFormat="1" spans="2:2">
      <c r="B1739" s="4"/>
    </row>
    <row r="1740" s="1" customFormat="1" spans="2:2">
      <c r="B1740" s="4"/>
    </row>
    <row r="1741" s="1" customFormat="1" spans="2:2">
      <c r="B1741" s="4"/>
    </row>
    <row r="1742" s="1" customFormat="1" spans="2:2">
      <c r="B1742" s="4"/>
    </row>
    <row r="1743" s="1" customFormat="1" spans="2:2">
      <c r="B1743" s="4"/>
    </row>
    <row r="1744" s="1" customFormat="1" spans="2:2">
      <c r="B1744" s="4"/>
    </row>
    <row r="1745" s="1" customFormat="1" spans="2:2">
      <c r="B1745" s="4"/>
    </row>
    <row r="1746" s="1" customFormat="1" spans="2:2">
      <c r="B1746" s="4"/>
    </row>
    <row r="1747" s="1" customFormat="1" spans="2:2">
      <c r="B1747" s="4"/>
    </row>
    <row r="1748" s="1" customFormat="1" spans="2:2">
      <c r="B1748" s="4"/>
    </row>
    <row r="1749" s="1" customFormat="1" spans="2:2">
      <c r="B1749" s="4"/>
    </row>
    <row r="1750" s="1" customFormat="1" spans="2:2">
      <c r="B1750" s="4"/>
    </row>
    <row r="1751" s="1" customFormat="1" spans="2:2">
      <c r="B1751" s="4"/>
    </row>
    <row r="1752" s="1" customFormat="1" spans="2:2">
      <c r="B1752" s="4"/>
    </row>
    <row r="1753" s="1" customFormat="1" spans="2:2">
      <c r="B1753" s="4"/>
    </row>
    <row r="1754" s="1" customFormat="1" spans="2:2">
      <c r="B1754" s="4"/>
    </row>
    <row r="1755" s="1" customFormat="1" spans="2:2">
      <c r="B1755" s="4"/>
    </row>
    <row r="1756" s="1" customFormat="1" spans="2:2">
      <c r="B1756" s="4"/>
    </row>
    <row r="1757" s="1" customFormat="1" spans="2:2">
      <c r="B1757" s="4"/>
    </row>
    <row r="1758" s="1" customFormat="1" spans="2:2">
      <c r="B1758" s="4"/>
    </row>
    <row r="1759" s="1" customFormat="1" spans="2:2">
      <c r="B1759" s="4"/>
    </row>
    <row r="1760" s="1" customFormat="1" spans="2:2">
      <c r="B1760" s="4"/>
    </row>
    <row r="1761" s="1" customFormat="1" spans="2:2">
      <c r="B1761" s="4"/>
    </row>
    <row r="1762" s="1" customFormat="1" spans="2:2">
      <c r="B1762" s="4"/>
    </row>
    <row r="1763" s="1" customFormat="1" spans="2:2">
      <c r="B1763" s="4"/>
    </row>
    <row r="1764" s="1" customFormat="1" spans="2:2">
      <c r="B1764" s="4"/>
    </row>
    <row r="1765" s="1" customFormat="1" spans="2:2">
      <c r="B1765" s="4"/>
    </row>
    <row r="1766" s="1" customFormat="1" spans="2:2">
      <c r="B1766" s="4"/>
    </row>
    <row r="1767" s="1" customFormat="1" spans="2:2">
      <c r="B1767" s="4"/>
    </row>
    <row r="1768" s="1" customFormat="1" spans="2:2">
      <c r="B1768" s="4"/>
    </row>
    <row r="1769" s="1" customFormat="1" spans="2:2">
      <c r="B1769" s="4"/>
    </row>
    <row r="1770" s="1" customFormat="1" spans="2:2">
      <c r="B1770" s="4"/>
    </row>
    <row r="1771" s="1" customFormat="1" spans="2:2">
      <c r="B1771" s="4"/>
    </row>
    <row r="1772" s="1" customFormat="1" spans="2:2">
      <c r="B1772" s="4"/>
    </row>
    <row r="1773" s="1" customFormat="1" spans="2:2">
      <c r="B1773" s="4"/>
    </row>
    <row r="1774" s="1" customFormat="1" spans="2:2">
      <c r="B1774" s="4"/>
    </row>
    <row r="1775" s="1" customFormat="1" spans="2:2">
      <c r="B1775" s="4"/>
    </row>
    <row r="1776" s="1" customFormat="1" spans="2:2">
      <c r="B1776" s="4"/>
    </row>
    <row r="1777" s="1" customFormat="1" spans="2:2">
      <c r="B1777" s="4"/>
    </row>
    <row r="1778" s="1" customFormat="1" spans="2:2">
      <c r="B1778" s="4"/>
    </row>
    <row r="1779" s="1" customFormat="1" spans="2:2">
      <c r="B1779" s="4"/>
    </row>
    <row r="1780" s="1" customFormat="1" spans="2:2">
      <c r="B1780" s="4"/>
    </row>
    <row r="1781" s="1" customFormat="1" spans="2:2">
      <c r="B1781" s="4"/>
    </row>
    <row r="1782" s="1" customFormat="1" spans="2:2">
      <c r="B1782" s="4"/>
    </row>
    <row r="1783" s="1" customFormat="1" spans="2:2">
      <c r="B1783" s="4"/>
    </row>
    <row r="1784" s="1" customFormat="1" spans="2:2">
      <c r="B1784" s="4"/>
    </row>
    <row r="1785" s="1" customFormat="1" spans="2:2">
      <c r="B1785" s="4"/>
    </row>
    <row r="1786" s="1" customFormat="1" spans="2:2">
      <c r="B1786" s="4"/>
    </row>
    <row r="1787" s="1" customFormat="1" spans="2:2">
      <c r="B1787" s="4"/>
    </row>
    <row r="1788" s="1" customFormat="1" spans="2:2">
      <c r="B1788" s="4"/>
    </row>
    <row r="1789" s="1" customFormat="1" spans="2:2">
      <c r="B1789" s="4"/>
    </row>
    <row r="1790" s="1" customFormat="1" spans="2:2">
      <c r="B1790" s="4"/>
    </row>
    <row r="1791" s="1" customFormat="1" spans="2:2">
      <c r="B1791" s="4"/>
    </row>
    <row r="1792" s="1" customFormat="1" spans="2:2">
      <c r="B1792" s="4"/>
    </row>
    <row r="1793" s="1" customFormat="1" spans="2:2">
      <c r="B1793" s="4"/>
    </row>
    <row r="1794" s="1" customFormat="1" spans="2:2">
      <c r="B1794" s="4"/>
    </row>
    <row r="1795" s="1" customFormat="1" spans="2:2">
      <c r="B1795" s="4"/>
    </row>
    <row r="1796" s="1" customFormat="1" spans="2:2">
      <c r="B1796" s="4"/>
    </row>
    <row r="1797" s="1" customFormat="1" spans="2:2">
      <c r="B1797" s="4"/>
    </row>
    <row r="1798" s="1" customFormat="1" spans="2:2">
      <c r="B1798" s="4"/>
    </row>
    <row r="1799" s="1" customFormat="1" spans="2:2">
      <c r="B1799" s="4"/>
    </row>
    <row r="1800" s="1" customFormat="1" spans="2:2">
      <c r="B1800" s="4"/>
    </row>
    <row r="1801" s="1" customFormat="1" spans="2:2">
      <c r="B1801" s="4"/>
    </row>
    <row r="1802" s="1" customFormat="1" spans="2:2">
      <c r="B1802" s="4"/>
    </row>
    <row r="1803" s="1" customFormat="1" spans="2:2">
      <c r="B1803" s="4"/>
    </row>
    <row r="1804" s="1" customFormat="1" spans="2:2">
      <c r="B1804" s="4"/>
    </row>
    <row r="1805" s="1" customFormat="1" spans="2:2">
      <c r="B1805" s="4"/>
    </row>
    <row r="1806" s="1" customFormat="1" spans="2:2">
      <c r="B1806" s="4"/>
    </row>
    <row r="1807" s="1" customFormat="1" spans="2:2">
      <c r="B1807" s="4"/>
    </row>
    <row r="1808" s="1" customFormat="1" spans="2:2">
      <c r="B1808" s="4"/>
    </row>
    <row r="1809" s="1" customFormat="1" spans="2:2">
      <c r="B1809" s="4"/>
    </row>
    <row r="1810" s="1" customFormat="1" spans="2:2">
      <c r="B1810" s="4"/>
    </row>
    <row r="1811" s="1" customFormat="1" spans="2:2">
      <c r="B1811" s="4"/>
    </row>
    <row r="1812" s="1" customFormat="1" spans="2:2">
      <c r="B1812" s="4"/>
    </row>
    <row r="1813" s="1" customFormat="1" spans="2:2">
      <c r="B1813" s="4"/>
    </row>
    <row r="1814" s="1" customFormat="1" spans="2:2">
      <c r="B1814" s="4"/>
    </row>
    <row r="1815" s="1" customFormat="1" spans="2:2">
      <c r="B1815" s="4"/>
    </row>
    <row r="1816" s="1" customFormat="1" spans="2:2">
      <c r="B1816" s="4"/>
    </row>
    <row r="1817" s="1" customFormat="1" spans="2:2">
      <c r="B1817" s="4"/>
    </row>
    <row r="1818" s="1" customFormat="1" spans="2:2">
      <c r="B1818" s="4"/>
    </row>
    <row r="1819" s="1" customFormat="1" spans="2:2">
      <c r="B1819" s="4"/>
    </row>
    <row r="1820" s="1" customFormat="1" spans="2:2">
      <c r="B1820" s="4"/>
    </row>
    <row r="1821" s="1" customFormat="1" spans="2:2">
      <c r="B1821" s="4"/>
    </row>
    <row r="1822" s="1" customFormat="1" spans="2:2">
      <c r="B1822" s="4"/>
    </row>
    <row r="1823" s="1" customFormat="1" spans="2:2">
      <c r="B1823" s="4"/>
    </row>
    <row r="1824" s="1" customFormat="1" spans="2:2">
      <c r="B1824" s="4"/>
    </row>
    <row r="1825" s="1" customFormat="1" spans="2:2">
      <c r="B1825" s="4"/>
    </row>
    <row r="1826" s="1" customFormat="1" spans="2:2">
      <c r="B1826" s="4"/>
    </row>
    <row r="1827" s="1" customFormat="1" spans="2:2">
      <c r="B1827" s="4"/>
    </row>
    <row r="1828" s="1" customFormat="1" spans="2:2">
      <c r="B1828" s="4"/>
    </row>
    <row r="1829" s="1" customFormat="1" spans="2:2">
      <c r="B1829" s="4"/>
    </row>
    <row r="1830" s="1" customFormat="1" spans="2:2">
      <c r="B1830" s="4"/>
    </row>
    <row r="1831" s="1" customFormat="1" spans="2:2">
      <c r="B1831" s="4"/>
    </row>
    <row r="1832" s="1" customFormat="1" spans="2:2">
      <c r="B1832" s="4"/>
    </row>
    <row r="1833" s="1" customFormat="1" spans="2:2">
      <c r="B1833" s="4"/>
    </row>
    <row r="1834" s="1" customFormat="1" spans="2:2">
      <c r="B1834" s="4"/>
    </row>
    <row r="1835" s="1" customFormat="1" spans="2:2">
      <c r="B1835" s="4"/>
    </row>
    <row r="1836" s="1" customFormat="1" spans="2:2">
      <c r="B1836" s="4"/>
    </row>
    <row r="1837" s="1" customFormat="1" spans="2:2">
      <c r="B1837" s="4"/>
    </row>
    <row r="1838" s="1" customFormat="1" spans="2:2">
      <c r="B1838" s="4"/>
    </row>
    <row r="1839" s="1" customFormat="1" spans="2:2">
      <c r="B1839" s="4"/>
    </row>
    <row r="1840" s="1" customFormat="1" spans="2:2">
      <c r="B1840" s="4"/>
    </row>
    <row r="1841" s="1" customFormat="1" spans="2:2">
      <c r="B1841" s="4"/>
    </row>
    <row r="1842" s="1" customFormat="1" spans="2:2">
      <c r="B1842" s="4"/>
    </row>
    <row r="1843" s="1" customFormat="1" spans="2:2">
      <c r="B1843" s="4"/>
    </row>
    <row r="1844" s="1" customFormat="1" spans="2:2">
      <c r="B1844" s="4"/>
    </row>
    <row r="1845" s="1" customFormat="1" spans="2:2">
      <c r="B1845" s="4"/>
    </row>
    <row r="1846" s="1" customFormat="1" spans="2:2">
      <c r="B1846" s="4"/>
    </row>
    <row r="1847" s="1" customFormat="1" spans="2:2">
      <c r="B1847" s="4"/>
    </row>
    <row r="1848" s="1" customFormat="1" spans="2:2">
      <c r="B1848" s="4"/>
    </row>
    <row r="1849" s="1" customFormat="1" spans="2:2">
      <c r="B1849" s="4"/>
    </row>
    <row r="1850" s="1" customFormat="1" spans="2:2">
      <c r="B1850" s="4"/>
    </row>
    <row r="1851" s="1" customFormat="1" spans="2:2">
      <c r="B1851" s="4"/>
    </row>
    <row r="1852" s="1" customFormat="1" spans="2:2">
      <c r="B1852" s="4"/>
    </row>
    <row r="1853" s="1" customFormat="1" spans="2:2">
      <c r="B1853" s="4"/>
    </row>
    <row r="1854" s="1" customFormat="1" spans="2:2">
      <c r="B1854" s="4"/>
    </row>
    <row r="1855" s="1" customFormat="1" spans="2:2">
      <c r="B1855" s="4"/>
    </row>
    <row r="1856" s="1" customFormat="1" spans="2:2">
      <c r="B1856" s="4"/>
    </row>
    <row r="1857" s="1" customFormat="1" spans="2:2">
      <c r="B1857" s="4"/>
    </row>
    <row r="1858" s="1" customFormat="1" spans="2:2">
      <c r="B1858" s="4"/>
    </row>
    <row r="1859" s="1" customFormat="1" spans="2:2">
      <c r="B1859" s="4"/>
    </row>
    <row r="1860" s="1" customFormat="1" spans="2:2">
      <c r="B1860" s="4"/>
    </row>
    <row r="1861" s="1" customFormat="1" spans="2:2">
      <c r="B1861" s="4"/>
    </row>
    <row r="1862" s="1" customFormat="1" spans="2:2">
      <c r="B1862" s="4"/>
    </row>
    <row r="1863" s="1" customFormat="1" spans="2:2">
      <c r="B1863" s="4"/>
    </row>
    <row r="1864" s="1" customFormat="1" spans="2:2">
      <c r="B1864" s="4"/>
    </row>
    <row r="1865" s="1" customFormat="1" spans="2:2">
      <c r="B1865" s="4"/>
    </row>
    <row r="1866" s="1" customFormat="1" spans="2:2">
      <c r="B1866" s="4"/>
    </row>
    <row r="1867" s="1" customFormat="1" spans="2:2">
      <c r="B1867" s="4"/>
    </row>
    <row r="1868" s="1" customFormat="1" spans="2:2">
      <c r="B1868" s="4"/>
    </row>
    <row r="1869" s="1" customFormat="1" spans="2:2">
      <c r="B1869" s="4"/>
    </row>
    <row r="1870" s="1" customFormat="1" spans="2:2">
      <c r="B1870" s="4"/>
    </row>
    <row r="1871" s="1" customFormat="1" spans="2:2">
      <c r="B1871" s="4"/>
    </row>
    <row r="1872" s="1" customFormat="1" spans="2:2">
      <c r="B1872" s="4"/>
    </row>
    <row r="1873" s="1" customFormat="1" spans="2:2">
      <c r="B1873" s="4"/>
    </row>
    <row r="1874" s="1" customFormat="1" spans="2:2">
      <c r="B1874" s="4"/>
    </row>
    <row r="1875" s="1" customFormat="1" spans="2:2">
      <c r="B1875" s="4"/>
    </row>
    <row r="1876" s="1" customFormat="1" spans="2:2">
      <c r="B1876" s="4"/>
    </row>
    <row r="1877" s="1" customFormat="1" spans="2:2">
      <c r="B1877" s="4"/>
    </row>
    <row r="1878" s="1" customFormat="1" spans="2:2">
      <c r="B1878" s="4"/>
    </row>
    <row r="1879" s="1" customFormat="1" spans="2:2">
      <c r="B1879" s="4"/>
    </row>
    <row r="1880" s="1" customFormat="1" spans="2:2">
      <c r="B1880" s="4"/>
    </row>
    <row r="1881" s="1" customFormat="1" spans="2:2">
      <c r="B1881" s="4"/>
    </row>
    <row r="1882" s="1" customFormat="1" spans="2:2">
      <c r="B1882" s="4"/>
    </row>
    <row r="1883" s="1" customFormat="1" spans="2:2">
      <c r="B1883" s="4"/>
    </row>
    <row r="1884" s="1" customFormat="1" spans="2:2">
      <c r="B1884" s="4"/>
    </row>
    <row r="1885" s="1" customFormat="1" spans="2:2">
      <c r="B1885" s="4"/>
    </row>
    <row r="1886" s="1" customFormat="1" spans="2:2">
      <c r="B1886" s="4"/>
    </row>
    <row r="1887" s="1" customFormat="1" spans="2:2">
      <c r="B1887" s="4"/>
    </row>
    <row r="1888" s="1" customFormat="1" spans="2:2">
      <c r="B1888" s="4"/>
    </row>
    <row r="1889" s="1" customFormat="1" spans="2:2">
      <c r="B1889" s="4"/>
    </row>
    <row r="1890" s="1" customFormat="1" spans="2:2">
      <c r="B1890" s="4"/>
    </row>
    <row r="1891" s="1" customFormat="1" spans="2:2">
      <c r="B1891" s="4"/>
    </row>
    <row r="1892" s="1" customFormat="1" spans="2:2">
      <c r="B1892" s="4"/>
    </row>
    <row r="1893" s="1" customFormat="1" spans="2:2">
      <c r="B1893" s="4"/>
    </row>
    <row r="1894" s="1" customFormat="1" spans="2:2">
      <c r="B1894" s="4"/>
    </row>
    <row r="1895" s="1" customFormat="1" spans="2:2">
      <c r="B1895" s="4"/>
    </row>
    <row r="1896" s="1" customFormat="1" spans="2:2">
      <c r="B1896" s="4"/>
    </row>
    <row r="1897" s="1" customFormat="1" spans="2:2">
      <c r="B1897" s="4"/>
    </row>
    <row r="1898" s="1" customFormat="1" spans="2:2">
      <c r="B1898" s="4"/>
    </row>
    <row r="1899" s="1" customFormat="1" spans="2:2">
      <c r="B1899" s="4"/>
    </row>
    <row r="1900" s="1" customFormat="1" spans="2:2">
      <c r="B1900" s="4"/>
    </row>
    <row r="1901" s="1" customFormat="1" spans="2:2">
      <c r="B1901" s="4"/>
    </row>
    <row r="1902" s="1" customFormat="1" spans="2:2">
      <c r="B1902" s="4"/>
    </row>
    <row r="1903" s="1" customFormat="1" spans="2:2">
      <c r="B1903" s="4"/>
    </row>
    <row r="1904" s="1" customFormat="1" spans="2:2">
      <c r="B1904" s="4"/>
    </row>
    <row r="1905" s="1" customFormat="1" spans="2:2">
      <c r="B1905" s="4"/>
    </row>
    <row r="1906" s="1" customFormat="1" spans="2:2">
      <c r="B1906" s="4"/>
    </row>
    <row r="1907" s="1" customFormat="1" spans="2:2">
      <c r="B1907" s="4"/>
    </row>
    <row r="1908" s="1" customFormat="1" spans="2:2">
      <c r="B1908" s="4"/>
    </row>
    <row r="1909" s="1" customFormat="1" spans="2:2">
      <c r="B1909" s="4"/>
    </row>
    <row r="1910" s="1" customFormat="1" spans="2:2">
      <c r="B1910" s="4"/>
    </row>
    <row r="1911" s="1" customFormat="1" spans="2:2">
      <c r="B1911" s="4"/>
    </row>
    <row r="1912" s="1" customFormat="1" spans="2:2">
      <c r="B1912" s="4"/>
    </row>
    <row r="1913" s="1" customFormat="1" spans="2:2">
      <c r="B1913" s="4"/>
    </row>
    <row r="1914" s="1" customFormat="1" spans="2:2">
      <c r="B1914" s="4"/>
    </row>
    <row r="1915" s="1" customFormat="1" spans="2:2">
      <c r="B1915" s="4"/>
    </row>
    <row r="1916" s="1" customFormat="1" spans="2:2">
      <c r="B1916" s="4"/>
    </row>
    <row r="1917" s="1" customFormat="1" spans="2:2">
      <c r="B1917" s="4"/>
    </row>
    <row r="1918" s="1" customFormat="1" spans="2:2">
      <c r="B1918" s="4"/>
    </row>
    <row r="1919" s="1" customFormat="1" spans="2:2">
      <c r="B1919" s="4"/>
    </row>
    <row r="1920" s="1" customFormat="1" spans="2:2">
      <c r="B1920" s="4"/>
    </row>
    <row r="1921" s="1" customFormat="1" spans="2:2">
      <c r="B1921" s="4"/>
    </row>
    <row r="1922" s="1" customFormat="1" spans="2:2">
      <c r="B1922" s="4"/>
    </row>
    <row r="1923" s="1" customFormat="1" spans="2:2">
      <c r="B1923" s="4"/>
    </row>
    <row r="1924" s="1" customFormat="1" spans="2:2">
      <c r="B1924" s="4"/>
    </row>
    <row r="1925" s="1" customFormat="1" spans="2:2">
      <c r="B1925" s="4"/>
    </row>
    <row r="1926" s="1" customFormat="1" spans="2:2">
      <c r="B1926" s="4"/>
    </row>
    <row r="1927" s="1" customFormat="1" spans="2:2">
      <c r="B1927" s="4"/>
    </row>
    <row r="1928" s="1" customFormat="1" spans="2:2">
      <c r="B1928" s="4"/>
    </row>
    <row r="1929" s="1" customFormat="1" spans="2:2">
      <c r="B1929" s="4"/>
    </row>
    <row r="1930" s="1" customFormat="1" spans="2:2">
      <c r="B1930" s="4"/>
    </row>
    <row r="1931" s="1" customFormat="1" spans="2:2">
      <c r="B1931" s="4"/>
    </row>
    <row r="1932" s="1" customFormat="1" spans="2:2">
      <c r="B1932" s="4"/>
    </row>
    <row r="1933" s="1" customFormat="1" spans="2:2">
      <c r="B1933" s="4"/>
    </row>
    <row r="1934" s="1" customFormat="1" spans="2:2">
      <c r="B1934" s="4"/>
    </row>
    <row r="1935" s="1" customFormat="1" spans="2:2">
      <c r="B1935" s="4"/>
    </row>
    <row r="1936" s="1" customFormat="1" spans="2:2">
      <c r="B1936" s="4"/>
    </row>
    <row r="1937" s="1" customFormat="1" spans="2:2">
      <c r="B1937" s="4"/>
    </row>
    <row r="1938" s="1" customFormat="1" spans="2:2">
      <c r="B1938" s="4"/>
    </row>
    <row r="1939" s="1" customFormat="1" spans="2:2">
      <c r="B1939" s="4"/>
    </row>
    <row r="1940" s="1" customFormat="1" spans="2:2">
      <c r="B1940" s="4"/>
    </row>
    <row r="1941" s="1" customFormat="1" spans="2:2">
      <c r="B1941" s="4"/>
    </row>
    <row r="1942" s="1" customFormat="1" spans="2:2">
      <c r="B1942" s="4"/>
    </row>
    <row r="1943" s="1" customFormat="1" spans="2:2">
      <c r="B1943" s="4"/>
    </row>
    <row r="1944" s="1" customFormat="1" spans="2:2">
      <c r="B1944" s="4"/>
    </row>
    <row r="1945" s="1" customFormat="1" spans="2:2">
      <c r="B1945" s="4"/>
    </row>
    <row r="1946" s="1" customFormat="1" spans="2:2">
      <c r="B1946" s="4"/>
    </row>
    <row r="1947" s="1" customFormat="1" spans="2:2">
      <c r="B1947" s="4"/>
    </row>
    <row r="1948" s="1" customFormat="1" spans="2:2">
      <c r="B1948" s="4"/>
    </row>
    <row r="1949" s="1" customFormat="1" spans="2:2">
      <c r="B1949" s="4"/>
    </row>
    <row r="1950" s="1" customFormat="1" spans="2:2">
      <c r="B1950" s="4"/>
    </row>
    <row r="1951" s="1" customFormat="1" spans="2:2">
      <c r="B1951" s="4"/>
    </row>
    <row r="1952" s="1" customFormat="1" spans="2:2">
      <c r="B1952" s="4"/>
    </row>
    <row r="1953" s="1" customFormat="1" spans="2:2">
      <c r="B1953" s="4"/>
    </row>
    <row r="1954" s="1" customFormat="1" spans="2:2">
      <c r="B1954" s="4"/>
    </row>
    <row r="1955" s="1" customFormat="1" spans="2:2">
      <c r="B1955" s="4"/>
    </row>
    <row r="1956" s="1" customFormat="1" spans="2:2">
      <c r="B1956" s="4"/>
    </row>
    <row r="1957" s="1" customFormat="1" spans="2:2">
      <c r="B1957" s="4"/>
    </row>
    <row r="1958" s="1" customFormat="1" spans="2:2">
      <c r="B1958" s="4"/>
    </row>
    <row r="1959" s="1" customFormat="1" spans="2:2">
      <c r="B1959" s="4"/>
    </row>
    <row r="1960" s="1" customFormat="1" spans="2:2">
      <c r="B1960" s="4"/>
    </row>
    <row r="1961" s="1" customFormat="1" spans="2:2">
      <c r="B1961" s="4"/>
    </row>
    <row r="1962" s="1" customFormat="1" spans="2:2">
      <c r="B1962" s="4"/>
    </row>
    <row r="1963" s="1" customFormat="1" spans="2:2">
      <c r="B1963" s="4"/>
    </row>
    <row r="1964" s="1" customFormat="1" spans="2:2">
      <c r="B1964" s="4"/>
    </row>
    <row r="1965" s="1" customFormat="1" spans="2:2">
      <c r="B1965" s="4"/>
    </row>
    <row r="1966" s="1" customFormat="1" spans="2:2">
      <c r="B1966" s="4"/>
    </row>
    <row r="1967" s="1" customFormat="1" spans="2:2">
      <c r="B1967" s="4"/>
    </row>
    <row r="1968" s="1" customFormat="1" spans="2:2">
      <c r="B1968" s="4"/>
    </row>
    <row r="1969" s="1" customFormat="1" spans="2:2">
      <c r="B1969" s="4"/>
    </row>
    <row r="1970" s="1" customFormat="1" spans="2:2">
      <c r="B1970" s="4"/>
    </row>
    <row r="1971" s="1" customFormat="1" spans="2:2">
      <c r="B1971" s="4"/>
    </row>
    <row r="1972" s="1" customFormat="1" spans="2:2">
      <c r="B1972" s="4"/>
    </row>
    <row r="1973" s="1" customFormat="1" spans="2:2">
      <c r="B1973" s="4"/>
    </row>
    <row r="1974" s="1" customFormat="1" spans="2:2">
      <c r="B1974" s="4"/>
    </row>
    <row r="1975" s="1" customFormat="1" spans="2:2">
      <c r="B1975" s="4"/>
    </row>
    <row r="1976" s="1" customFormat="1" spans="2:2">
      <c r="B1976" s="4"/>
    </row>
    <row r="1977" s="1" customFormat="1" spans="2:2">
      <c r="B1977" s="4"/>
    </row>
    <row r="1978" s="1" customFormat="1" spans="2:2">
      <c r="B1978" s="4"/>
    </row>
    <row r="1979" s="1" customFormat="1" spans="2:2">
      <c r="B1979" s="4"/>
    </row>
    <row r="1980" s="1" customFormat="1" spans="2:2">
      <c r="B1980" s="4"/>
    </row>
    <row r="1981" s="1" customFormat="1" spans="2:2">
      <c r="B1981" s="4"/>
    </row>
    <row r="1982" s="1" customFormat="1" spans="2:2">
      <c r="B1982" s="4"/>
    </row>
    <row r="1983" s="1" customFormat="1" spans="2:2">
      <c r="B1983" s="4"/>
    </row>
    <row r="1984" s="1" customFormat="1" spans="2:2">
      <c r="B1984" s="4"/>
    </row>
    <row r="1985" s="1" customFormat="1" spans="2:2">
      <c r="B1985" s="4"/>
    </row>
    <row r="1986" s="1" customFormat="1" spans="2:2">
      <c r="B1986" s="4"/>
    </row>
    <row r="1987" s="1" customFormat="1" spans="2:2">
      <c r="B1987" s="4"/>
    </row>
    <row r="1988" s="1" customFormat="1" spans="2:2">
      <c r="B1988" s="4"/>
    </row>
    <row r="1989" s="1" customFormat="1" spans="2:2">
      <c r="B1989" s="4"/>
    </row>
    <row r="1990" s="1" customFormat="1" spans="2:2">
      <c r="B1990" s="4"/>
    </row>
    <row r="1991" s="1" customFormat="1" spans="2:2">
      <c r="B1991" s="4"/>
    </row>
    <row r="1992" s="1" customFormat="1" spans="2:2">
      <c r="B1992" s="4"/>
    </row>
    <row r="1993" s="1" customFormat="1" spans="2:2">
      <c r="B1993" s="4"/>
    </row>
    <row r="1994" s="1" customFormat="1" spans="2:2">
      <c r="B1994" s="4"/>
    </row>
    <row r="1995" s="1" customFormat="1" spans="2:2">
      <c r="B1995" s="4"/>
    </row>
    <row r="1996" s="1" customFormat="1" spans="2:2">
      <c r="B1996" s="4"/>
    </row>
    <row r="1997" s="1" customFormat="1" spans="2:2">
      <c r="B1997" s="4"/>
    </row>
    <row r="1998" s="1" customFormat="1" spans="2:2">
      <c r="B1998" s="4"/>
    </row>
    <row r="1999" s="1" customFormat="1" spans="2:2">
      <c r="B1999" s="4"/>
    </row>
    <row r="2000" s="1" customFormat="1" spans="2:2">
      <c r="B2000" s="4"/>
    </row>
    <row r="2001" s="1" customFormat="1" spans="2:2">
      <c r="B2001" s="4"/>
    </row>
    <row r="2002" s="1" customFormat="1" spans="2:2">
      <c r="B2002" s="4"/>
    </row>
    <row r="2003" s="1" customFormat="1" spans="2:2">
      <c r="B2003" s="4"/>
    </row>
    <row r="2004" s="1" customFormat="1" spans="2:2">
      <c r="B2004" s="4"/>
    </row>
    <row r="2005" s="1" customFormat="1" spans="2:2">
      <c r="B2005" s="4"/>
    </row>
    <row r="2006" s="1" customFormat="1" spans="2:2">
      <c r="B2006" s="4"/>
    </row>
    <row r="2007" s="1" customFormat="1" spans="2:2">
      <c r="B2007" s="4"/>
    </row>
    <row r="2008" s="1" customFormat="1" spans="2:2">
      <c r="B2008" s="4"/>
    </row>
    <row r="2009" s="1" customFormat="1" spans="2:2">
      <c r="B2009" s="4"/>
    </row>
    <row r="2010" s="1" customFormat="1" spans="2:2">
      <c r="B2010" s="4"/>
    </row>
    <row r="2011" s="1" customFormat="1" spans="2:2">
      <c r="B2011" s="4"/>
    </row>
    <row r="2012" s="1" customFormat="1" spans="2:2">
      <c r="B2012" s="4"/>
    </row>
    <row r="2013" s="1" customFormat="1" spans="2:2">
      <c r="B2013" s="4"/>
    </row>
    <row r="2014" s="1" customFormat="1" spans="2:2">
      <c r="B2014" s="4"/>
    </row>
    <row r="2015" s="1" customFormat="1" spans="2:2">
      <c r="B2015" s="4"/>
    </row>
    <row r="2016" s="1" customFormat="1" spans="2:2">
      <c r="B2016" s="4"/>
    </row>
    <row r="2017" s="1" customFormat="1" spans="2:2">
      <c r="B2017" s="4"/>
    </row>
    <row r="2018" s="1" customFormat="1" spans="2:2">
      <c r="B2018" s="4"/>
    </row>
    <row r="2019" s="1" customFormat="1" spans="2:2">
      <c r="B2019" s="4"/>
    </row>
    <row r="2020" s="1" customFormat="1" spans="2:2">
      <c r="B2020" s="4"/>
    </row>
    <row r="2021" s="1" customFormat="1" spans="2:2">
      <c r="B2021" s="4"/>
    </row>
    <row r="2022" s="1" customFormat="1" spans="2:2">
      <c r="B2022" s="4"/>
    </row>
    <row r="2023" s="1" customFormat="1" spans="2:2">
      <c r="B2023" s="4"/>
    </row>
    <row r="2024" s="1" customFormat="1" spans="2:2">
      <c r="B2024" s="4"/>
    </row>
    <row r="2025" s="1" customFormat="1" spans="2:2">
      <c r="B2025" s="4"/>
    </row>
    <row r="2026" s="1" customFormat="1" spans="2:2">
      <c r="B2026" s="4"/>
    </row>
    <row r="2027" s="1" customFormat="1" spans="2:2">
      <c r="B2027" s="4"/>
    </row>
    <row r="2028" s="1" customFormat="1" spans="2:2">
      <c r="B2028" s="4"/>
    </row>
    <row r="2029" s="1" customFormat="1" spans="2:2">
      <c r="B2029" s="4"/>
    </row>
    <row r="2030" s="1" customFormat="1" spans="2:2">
      <c r="B2030" s="4"/>
    </row>
    <row r="2031" s="1" customFormat="1" spans="2:2">
      <c r="B2031" s="4"/>
    </row>
    <row r="2032" s="1" customFormat="1" spans="2:2">
      <c r="B2032" s="4"/>
    </row>
    <row r="2033" s="1" customFormat="1" spans="2:2">
      <c r="B2033" s="4"/>
    </row>
    <row r="2034" s="1" customFormat="1" spans="2:2">
      <c r="B2034" s="4"/>
    </row>
    <row r="2035" s="1" customFormat="1" spans="2:2">
      <c r="B2035" s="4"/>
    </row>
    <row r="2036" s="1" customFormat="1" spans="2:2">
      <c r="B2036" s="4"/>
    </row>
    <row r="2037" s="1" customFormat="1" spans="2:2">
      <c r="B2037" s="4"/>
    </row>
    <row r="2038" s="1" customFormat="1" spans="2:2">
      <c r="B2038" s="4"/>
    </row>
    <row r="2039" s="1" customFormat="1" spans="2:2">
      <c r="B2039" s="4"/>
    </row>
    <row r="2040" s="1" customFormat="1" spans="2:2">
      <c r="B2040" s="4"/>
    </row>
    <row r="2041" s="1" customFormat="1" spans="2:2">
      <c r="B2041" s="4"/>
    </row>
    <row r="2042" s="1" customFormat="1" spans="2:2">
      <c r="B2042" s="4"/>
    </row>
    <row r="2043" s="1" customFormat="1" spans="2:2">
      <c r="B2043" s="4"/>
    </row>
    <row r="2044" s="1" customFormat="1" spans="2:2">
      <c r="B2044" s="4"/>
    </row>
    <row r="2045" s="1" customFormat="1" spans="2:2">
      <c r="B2045" s="4"/>
    </row>
    <row r="2046" s="1" customFormat="1" spans="2:2">
      <c r="B2046" s="4"/>
    </row>
    <row r="2047" s="1" customFormat="1" spans="2:2">
      <c r="B2047" s="4"/>
    </row>
    <row r="2048" s="1" customFormat="1" spans="2:2">
      <c r="B2048" s="4"/>
    </row>
    <row r="2049" s="1" customFormat="1" spans="2:2">
      <c r="B2049" s="4"/>
    </row>
    <row r="2050" s="1" customFormat="1" spans="2:2">
      <c r="B2050" s="4"/>
    </row>
    <row r="2051" s="1" customFormat="1" spans="2:2">
      <c r="B2051" s="4"/>
    </row>
    <row r="2052" s="1" customFormat="1" spans="2:2">
      <c r="B2052" s="4"/>
    </row>
    <row r="2053" s="1" customFormat="1" spans="2:2">
      <c r="B2053" s="4"/>
    </row>
    <row r="2054" s="1" customFormat="1" spans="2:2">
      <c r="B2054" s="4"/>
    </row>
    <row r="2055" s="1" customFormat="1" spans="2:2">
      <c r="B2055" s="4"/>
    </row>
    <row r="2056" s="1" customFormat="1" spans="2:2">
      <c r="B2056" s="4"/>
    </row>
    <row r="2057" s="1" customFormat="1" spans="2:2">
      <c r="B2057" s="4"/>
    </row>
    <row r="2058" s="1" customFormat="1" spans="2:2">
      <c r="B2058" s="4"/>
    </row>
    <row r="2059" s="1" customFormat="1" spans="2:2">
      <c r="B2059" s="4"/>
    </row>
    <row r="2060" s="1" customFormat="1" spans="2:2">
      <c r="B2060" s="4"/>
    </row>
    <row r="2061" s="1" customFormat="1" spans="2:2">
      <c r="B2061" s="4"/>
    </row>
    <row r="2062" s="1" customFormat="1" spans="2:2">
      <c r="B2062" s="4"/>
    </row>
    <row r="2063" s="1" customFormat="1" spans="2:2">
      <c r="B2063" s="4"/>
    </row>
    <row r="2064" s="1" customFormat="1" spans="2:2">
      <c r="B2064" s="4"/>
    </row>
    <row r="2065" s="1" customFormat="1" spans="2:2">
      <c r="B2065" s="4"/>
    </row>
    <row r="2066" s="1" customFormat="1" spans="2:2">
      <c r="B2066" s="4"/>
    </row>
    <row r="2067" s="1" customFormat="1" spans="2:2">
      <c r="B2067" s="4"/>
    </row>
    <row r="2068" s="1" customFormat="1" spans="2:2">
      <c r="B2068" s="4"/>
    </row>
    <row r="2069" s="1" customFormat="1" spans="2:2">
      <c r="B2069" s="4"/>
    </row>
    <row r="2070" s="1" customFormat="1" spans="2:2">
      <c r="B2070" s="4"/>
    </row>
    <row r="2071" s="1" customFormat="1" spans="2:2">
      <c r="B2071" s="4"/>
    </row>
    <row r="2072" s="1" customFormat="1" spans="2:2">
      <c r="B2072" s="4"/>
    </row>
    <row r="2073" s="1" customFormat="1" spans="2:2">
      <c r="B2073" s="4"/>
    </row>
    <row r="2074" s="1" customFormat="1" spans="2:2">
      <c r="B2074" s="4"/>
    </row>
    <row r="2075" s="1" customFormat="1" spans="2:2">
      <c r="B2075" s="4"/>
    </row>
    <row r="2076" s="1" customFormat="1" spans="2:2">
      <c r="B2076" s="4"/>
    </row>
    <row r="2077" s="1" customFormat="1" spans="2:2">
      <c r="B2077" s="4"/>
    </row>
    <row r="2078" s="1" customFormat="1" spans="2:2">
      <c r="B2078" s="4"/>
    </row>
    <row r="2079" s="1" customFormat="1" spans="2:2">
      <c r="B2079" s="4"/>
    </row>
    <row r="2080" s="1" customFormat="1" spans="2:2">
      <c r="B2080" s="4"/>
    </row>
    <row r="2081" s="1" customFormat="1" spans="2:2">
      <c r="B2081" s="4"/>
    </row>
    <row r="2082" s="1" customFormat="1" spans="2:2">
      <c r="B2082" s="4"/>
    </row>
    <row r="2083" s="1" customFormat="1" spans="2:2">
      <c r="B2083" s="4"/>
    </row>
    <row r="2084" s="1" customFormat="1" spans="2:2">
      <c r="B2084" s="4"/>
    </row>
    <row r="2085" s="1" customFormat="1" spans="2:2">
      <c r="B2085" s="4"/>
    </row>
    <row r="2086" s="1" customFormat="1" spans="2:2">
      <c r="B2086" s="4"/>
    </row>
    <row r="2087" s="1" customFormat="1" spans="2:2">
      <c r="B2087" s="4"/>
    </row>
    <row r="2088" s="1" customFormat="1" spans="2:2">
      <c r="B2088" s="4"/>
    </row>
    <row r="2089" s="1" customFormat="1" spans="2:2">
      <c r="B2089" s="4"/>
    </row>
    <row r="2090" s="1" customFormat="1" spans="2:2">
      <c r="B2090" s="4"/>
    </row>
    <row r="2091" s="1" customFormat="1" spans="2:2">
      <c r="B2091" s="4"/>
    </row>
    <row r="2092" s="1" customFormat="1" spans="2:2">
      <c r="B2092" s="4"/>
    </row>
    <row r="2093" s="1" customFormat="1" spans="2:2">
      <c r="B2093" s="4"/>
    </row>
    <row r="2094" s="1" customFormat="1" spans="2:2">
      <c r="B2094" s="4"/>
    </row>
    <row r="2095" s="1" customFormat="1" spans="2:2">
      <c r="B2095" s="4"/>
    </row>
    <row r="2096" s="1" customFormat="1" spans="2:2">
      <c r="B2096" s="4"/>
    </row>
    <row r="2097" s="1" customFormat="1" spans="2:2">
      <c r="B2097" s="4"/>
    </row>
    <row r="2098" s="1" customFormat="1" spans="2:2">
      <c r="B2098" s="4"/>
    </row>
    <row r="2099" s="1" customFormat="1" spans="2:2">
      <c r="B2099" s="4"/>
    </row>
    <row r="2100" s="1" customFormat="1" spans="2:2">
      <c r="B2100" s="4"/>
    </row>
    <row r="2101" s="1" customFormat="1" spans="2:2">
      <c r="B2101" s="4"/>
    </row>
    <row r="2102" s="1" customFormat="1" spans="2:2">
      <c r="B2102" s="4"/>
    </row>
    <row r="2103" s="1" customFormat="1" spans="2:2">
      <c r="B2103" s="4"/>
    </row>
    <row r="2104" s="1" customFormat="1" spans="2:2">
      <c r="B2104" s="4"/>
    </row>
    <row r="2105" s="1" customFormat="1" spans="2:2">
      <c r="B2105" s="4"/>
    </row>
    <row r="2106" s="1" customFormat="1" spans="2:2">
      <c r="B2106" s="4"/>
    </row>
    <row r="2107" s="1" customFormat="1" spans="2:2">
      <c r="B2107" s="4"/>
    </row>
    <row r="2108" s="1" customFormat="1" spans="2:2">
      <c r="B2108" s="4"/>
    </row>
    <row r="2109" s="1" customFormat="1" spans="2:2">
      <c r="B2109" s="4"/>
    </row>
    <row r="2110" s="1" customFormat="1" spans="2:2">
      <c r="B2110" s="4"/>
    </row>
    <row r="2111" s="1" customFormat="1" spans="2:2">
      <c r="B2111" s="4"/>
    </row>
    <row r="2112" s="1" customFormat="1" spans="2:2">
      <c r="B2112" s="4"/>
    </row>
    <row r="2113" s="1" customFormat="1" spans="2:2">
      <c r="B2113" s="4"/>
    </row>
    <row r="2114" s="1" customFormat="1" spans="2:2">
      <c r="B2114" s="4"/>
    </row>
    <row r="2115" s="1" customFormat="1" spans="2:2">
      <c r="B2115" s="4"/>
    </row>
    <row r="2116" s="1" customFormat="1" spans="2:2">
      <c r="B2116" s="4"/>
    </row>
    <row r="2117" s="1" customFormat="1" spans="2:2">
      <c r="B2117" s="4"/>
    </row>
    <row r="2118" s="1" customFormat="1" spans="2:2">
      <c r="B2118" s="4"/>
    </row>
    <row r="2119" s="1" customFormat="1" spans="2:2">
      <c r="B2119" s="4"/>
    </row>
    <row r="2120" s="1" customFormat="1" spans="2:2">
      <c r="B2120" s="4"/>
    </row>
    <row r="2121" s="1" customFormat="1" spans="2:2">
      <c r="B2121" s="4"/>
    </row>
    <row r="2122" s="1" customFormat="1" spans="2:2">
      <c r="B2122" s="4"/>
    </row>
    <row r="2123" s="1" customFormat="1" spans="2:2">
      <c r="B2123" s="4"/>
    </row>
    <row r="2124" s="1" customFormat="1" spans="2:2">
      <c r="B2124" s="4"/>
    </row>
    <row r="2125" s="1" customFormat="1" spans="2:2">
      <c r="B2125" s="4"/>
    </row>
    <row r="2126" s="1" customFormat="1" spans="2:2">
      <c r="B2126" s="4"/>
    </row>
    <row r="2127" s="1" customFormat="1" spans="2:2">
      <c r="B2127" s="4"/>
    </row>
    <row r="2128" s="1" customFormat="1" spans="2:2">
      <c r="B2128" s="4"/>
    </row>
    <row r="2129" s="1" customFormat="1" spans="2:2">
      <c r="B2129" s="4"/>
    </row>
    <row r="2130" s="1" customFormat="1" spans="2:2">
      <c r="B2130" s="4"/>
    </row>
    <row r="2131" s="1" customFormat="1" spans="2:2">
      <c r="B2131" s="4"/>
    </row>
    <row r="2132" s="1" customFormat="1" spans="2:2">
      <c r="B2132" s="4"/>
    </row>
    <row r="2133" s="1" customFormat="1" spans="2:2">
      <c r="B2133" s="4"/>
    </row>
    <row r="2134" s="1" customFormat="1" spans="2:2">
      <c r="B2134" s="4"/>
    </row>
    <row r="2135" s="1" customFormat="1" spans="2:2">
      <c r="B2135" s="4"/>
    </row>
    <row r="2136" s="1" customFormat="1" spans="2:2">
      <c r="B2136" s="4"/>
    </row>
    <row r="2137" s="1" customFormat="1" spans="2:2">
      <c r="B2137" s="4"/>
    </row>
    <row r="2138" s="1" customFormat="1" spans="2:2">
      <c r="B2138" s="4"/>
    </row>
    <row r="2139" s="1" customFormat="1" spans="2:2">
      <c r="B2139" s="4"/>
    </row>
    <row r="2140" s="1" customFormat="1" spans="2:2">
      <c r="B2140" s="4"/>
    </row>
    <row r="2141" s="1" customFormat="1" spans="2:2">
      <c r="B2141" s="4"/>
    </row>
    <row r="2142" s="1" customFormat="1" spans="2:2">
      <c r="B2142" s="4"/>
    </row>
    <row r="2143" s="1" customFormat="1" spans="2:2">
      <c r="B2143" s="4"/>
    </row>
    <row r="2144" s="1" customFormat="1" spans="2:2">
      <c r="B2144" s="4"/>
    </row>
    <row r="2145" s="1" customFormat="1" spans="2:2">
      <c r="B2145" s="4"/>
    </row>
    <row r="2146" s="1" customFormat="1" spans="2:2">
      <c r="B2146" s="4"/>
    </row>
    <row r="2147" s="1" customFormat="1" spans="2:2">
      <c r="B2147" s="4"/>
    </row>
    <row r="2148" s="1" customFormat="1" spans="2:2">
      <c r="B2148" s="4"/>
    </row>
    <row r="2149" s="1" customFormat="1" spans="2:2">
      <c r="B2149" s="4"/>
    </row>
    <row r="2150" s="1" customFormat="1" spans="2:2">
      <c r="B2150" s="4"/>
    </row>
    <row r="2151" s="1" customFormat="1" spans="2:2">
      <c r="B2151" s="4"/>
    </row>
    <row r="2152" s="1" customFormat="1" spans="2:2">
      <c r="B2152" s="4"/>
    </row>
    <row r="2153" s="1" customFormat="1" spans="2:2">
      <c r="B2153" s="4"/>
    </row>
    <row r="2154" s="1" customFormat="1" spans="2:2">
      <c r="B2154" s="4"/>
    </row>
    <row r="2155" s="1" customFormat="1" spans="2:2">
      <c r="B2155" s="4"/>
    </row>
    <row r="2156" s="1" customFormat="1" spans="2:2">
      <c r="B2156" s="4"/>
    </row>
    <row r="2157" s="1" customFormat="1" spans="2:2">
      <c r="B2157" s="4"/>
    </row>
    <row r="2158" s="1" customFormat="1" spans="2:2">
      <c r="B2158" s="4"/>
    </row>
    <row r="2159" s="1" customFormat="1" spans="2:2">
      <c r="B2159" s="4"/>
    </row>
    <row r="2160" s="1" customFormat="1" spans="2:2">
      <c r="B2160" s="4"/>
    </row>
    <row r="2161" s="1" customFormat="1" spans="2:2">
      <c r="B2161" s="4"/>
    </row>
    <row r="2162" s="1" customFormat="1" spans="2:2">
      <c r="B2162" s="4"/>
    </row>
    <row r="2163" s="1" customFormat="1" spans="2:2">
      <c r="B2163" s="4"/>
    </row>
    <row r="2164" s="1" customFormat="1" spans="2:2">
      <c r="B2164" s="4"/>
    </row>
    <row r="2165" s="1" customFormat="1" spans="2:2">
      <c r="B2165" s="4"/>
    </row>
    <row r="2166" s="1" customFormat="1" spans="2:2">
      <c r="B2166" s="4"/>
    </row>
    <row r="2167" s="1" customFormat="1" spans="2:2">
      <c r="B2167" s="4"/>
    </row>
    <row r="2168" s="1" customFormat="1" spans="2:2">
      <c r="B2168" s="4"/>
    </row>
    <row r="2169" s="1" customFormat="1" spans="2:2">
      <c r="B2169" s="4"/>
    </row>
    <row r="2170" s="1" customFormat="1" spans="2:2">
      <c r="B2170" s="4"/>
    </row>
    <row r="2171" s="1" customFormat="1" spans="2:2">
      <c r="B2171" s="4"/>
    </row>
    <row r="2172" s="1" customFormat="1" spans="2:2">
      <c r="B2172" s="4"/>
    </row>
    <row r="2173" s="1" customFormat="1" spans="2:2">
      <c r="B2173" s="4"/>
    </row>
    <row r="2174" s="1" customFormat="1" spans="2:2">
      <c r="B2174" s="4"/>
    </row>
    <row r="2175" s="1" customFormat="1" spans="2:2">
      <c r="B2175" s="4"/>
    </row>
    <row r="2176" s="1" customFormat="1" spans="2:2">
      <c r="B2176" s="4"/>
    </row>
    <row r="2177" s="1" customFormat="1" spans="2:2">
      <c r="B2177" s="4"/>
    </row>
    <row r="2178" s="1" customFormat="1" spans="2:2">
      <c r="B2178" s="4"/>
    </row>
    <row r="2179" s="1" customFormat="1" spans="2:2">
      <c r="B2179" s="4"/>
    </row>
    <row r="2180" s="1" customFormat="1" spans="2:2">
      <c r="B2180" s="4"/>
    </row>
    <row r="2181" s="1" customFormat="1" spans="2:2">
      <c r="B2181" s="4"/>
    </row>
    <row r="2182" s="1" customFormat="1" spans="2:2">
      <c r="B2182" s="4"/>
    </row>
    <row r="2183" s="1" customFormat="1" spans="2:2">
      <c r="B2183" s="4"/>
    </row>
    <row r="2184" s="1" customFormat="1" spans="2:2">
      <c r="B2184" s="4"/>
    </row>
    <row r="2185" s="1" customFormat="1" spans="2:2">
      <c r="B2185" s="4"/>
    </row>
    <row r="2186" s="1" customFormat="1" spans="2:2">
      <c r="B2186" s="4"/>
    </row>
    <row r="2187" s="1" customFormat="1" spans="2:2">
      <c r="B2187" s="4"/>
    </row>
    <row r="2188" s="1" customFormat="1" spans="2:2">
      <c r="B2188" s="4"/>
    </row>
    <row r="2189" s="1" customFormat="1" spans="2:2">
      <c r="B2189" s="4"/>
    </row>
    <row r="2190" s="1" customFormat="1" spans="2:2">
      <c r="B2190" s="4"/>
    </row>
    <row r="2191" s="1" customFormat="1" spans="2:2">
      <c r="B2191" s="4"/>
    </row>
    <row r="2192" s="1" customFormat="1" spans="2:2">
      <c r="B2192" s="4"/>
    </row>
    <row r="2193" s="1" customFormat="1" spans="2:2">
      <c r="B2193" s="4"/>
    </row>
    <row r="2194" s="1" customFormat="1" spans="2:2">
      <c r="B2194" s="4"/>
    </row>
    <row r="2195" s="1" customFormat="1" spans="2:2">
      <c r="B2195" s="4"/>
    </row>
    <row r="2196" s="1" customFormat="1" spans="2:2">
      <c r="B2196" s="4"/>
    </row>
    <row r="2197" s="1" customFormat="1" spans="2:2">
      <c r="B2197" s="4"/>
    </row>
    <row r="2198" s="1" customFormat="1" spans="2:2">
      <c r="B2198" s="4"/>
    </row>
    <row r="2199" s="1" customFormat="1" spans="2:2">
      <c r="B2199" s="4"/>
    </row>
    <row r="2200" s="1" customFormat="1" spans="2:2">
      <c r="B2200" s="4"/>
    </row>
    <row r="2201" s="1" customFormat="1" spans="2:2">
      <c r="B2201" s="4"/>
    </row>
    <row r="2202" s="1" customFormat="1" spans="2:2">
      <c r="B2202" s="4"/>
    </row>
    <row r="2203" s="1" customFormat="1" spans="2:2">
      <c r="B2203" s="4"/>
    </row>
    <row r="2204" s="1" customFormat="1" spans="2:2">
      <c r="B2204" s="4"/>
    </row>
    <row r="2205" s="1" customFormat="1" spans="2:2">
      <c r="B2205" s="4"/>
    </row>
    <row r="2206" s="1" customFormat="1" spans="2:2">
      <c r="B2206" s="4"/>
    </row>
    <row r="2207" s="1" customFormat="1" spans="2:2">
      <c r="B2207" s="4"/>
    </row>
    <row r="2208" s="1" customFormat="1" spans="2:2">
      <c r="B2208" s="4"/>
    </row>
    <row r="2209" s="1" customFormat="1" spans="2:2">
      <c r="B2209" s="4"/>
    </row>
    <row r="2210" s="1" customFormat="1" spans="2:2">
      <c r="B2210" s="4"/>
    </row>
    <row r="2211" s="1" customFormat="1" spans="2:2">
      <c r="B2211" s="4"/>
    </row>
    <row r="2212" s="1" customFormat="1" spans="2:2">
      <c r="B2212" s="4"/>
    </row>
    <row r="2213" s="1" customFormat="1" spans="2:2">
      <c r="B2213" s="4"/>
    </row>
    <row r="2214" s="1" customFormat="1" spans="2:2">
      <c r="B2214" s="4"/>
    </row>
    <row r="2215" s="1" customFormat="1" spans="2:2">
      <c r="B2215" s="4"/>
    </row>
    <row r="2216" s="1" customFormat="1" spans="2:2">
      <c r="B2216" s="4"/>
    </row>
    <row r="2217" s="1" customFormat="1" spans="2:2">
      <c r="B2217" s="4"/>
    </row>
    <row r="2218" s="1" customFormat="1" spans="2:2">
      <c r="B2218" s="4"/>
    </row>
    <row r="2219" s="1" customFormat="1" spans="2:2">
      <c r="B2219" s="4"/>
    </row>
    <row r="2220" s="1" customFormat="1" spans="2:2">
      <c r="B2220" s="4"/>
    </row>
    <row r="2221" s="1" customFormat="1" spans="2:2">
      <c r="B2221" s="4"/>
    </row>
    <row r="2222" s="1" customFormat="1" spans="2:2">
      <c r="B2222" s="4"/>
    </row>
    <row r="2223" s="1" customFormat="1" spans="2:2">
      <c r="B2223" s="4"/>
    </row>
    <row r="2224" s="1" customFormat="1" spans="2:2">
      <c r="B2224" s="4"/>
    </row>
    <row r="2225" s="1" customFormat="1" spans="2:2">
      <c r="B2225" s="4"/>
    </row>
    <row r="2226" s="1" customFormat="1" spans="2:2">
      <c r="B2226" s="4"/>
    </row>
    <row r="2227" s="1" customFormat="1" spans="2:2">
      <c r="B2227" s="4"/>
    </row>
    <row r="2228" s="1" customFormat="1" spans="2:2">
      <c r="B2228" s="4"/>
    </row>
    <row r="2229" s="1" customFormat="1" spans="2:2">
      <c r="B2229" s="4"/>
    </row>
    <row r="2230" s="1" customFormat="1" spans="2:2">
      <c r="B2230" s="4"/>
    </row>
    <row r="2231" s="1" customFormat="1" spans="2:2">
      <c r="B2231" s="4"/>
    </row>
    <row r="2232" s="1" customFormat="1" spans="2:2">
      <c r="B2232" s="4"/>
    </row>
    <row r="2233" s="1" customFormat="1" spans="2:2">
      <c r="B2233" s="4"/>
    </row>
    <row r="2234" s="1" customFormat="1" spans="2:2">
      <c r="B2234" s="4"/>
    </row>
    <row r="2235" s="1" customFormat="1" spans="2:2">
      <c r="B2235" s="4"/>
    </row>
    <row r="2236" s="1" customFormat="1" spans="2:2">
      <c r="B2236" s="4"/>
    </row>
    <row r="2237" s="1" customFormat="1" spans="2:2">
      <c r="B2237" s="4"/>
    </row>
    <row r="2238" s="1" customFormat="1" spans="2:2">
      <c r="B2238" s="4"/>
    </row>
    <row r="2239" s="1" customFormat="1" spans="2:2">
      <c r="B2239" s="4"/>
    </row>
    <row r="2240" s="1" customFormat="1" spans="2:2">
      <c r="B2240" s="4"/>
    </row>
    <row r="2241" s="1" customFormat="1" spans="2:2">
      <c r="B2241" s="4"/>
    </row>
    <row r="2242" s="1" customFormat="1" spans="2:2">
      <c r="B2242" s="4"/>
    </row>
    <row r="2243" s="1" customFormat="1" spans="2:2">
      <c r="B2243" s="4"/>
    </row>
    <row r="2244" s="1" customFormat="1" spans="2:2">
      <c r="B2244" s="4"/>
    </row>
    <row r="2245" s="1" customFormat="1" spans="2:2">
      <c r="B2245" s="4"/>
    </row>
    <row r="2246" s="1" customFormat="1" spans="2:2">
      <c r="B2246" s="4"/>
    </row>
    <row r="2247" s="1" customFormat="1" spans="2:2">
      <c r="B2247" s="4"/>
    </row>
    <row r="2248" s="1" customFormat="1" spans="2:2">
      <c r="B2248" s="4"/>
    </row>
    <row r="2249" s="1" customFormat="1" spans="2:2">
      <c r="B2249" s="4"/>
    </row>
    <row r="2250" s="1" customFormat="1" spans="2:2">
      <c r="B2250" s="4"/>
    </row>
    <row r="2251" s="1" customFormat="1" spans="2:2">
      <c r="B2251" s="4"/>
    </row>
    <row r="2252" s="1" customFormat="1" spans="2:2">
      <c r="B2252" s="4"/>
    </row>
    <row r="2253" s="1" customFormat="1" spans="2:2">
      <c r="B2253" s="4"/>
    </row>
    <row r="2254" s="1" customFormat="1" spans="2:2">
      <c r="B2254" s="4"/>
    </row>
    <row r="2255" s="1" customFormat="1" spans="2:2">
      <c r="B2255" s="4"/>
    </row>
    <row r="2256" s="1" customFormat="1" spans="2:2">
      <c r="B2256" s="4"/>
    </row>
    <row r="2257" s="1" customFormat="1" spans="2:2">
      <c r="B2257" s="4"/>
    </row>
    <row r="2258" s="1" customFormat="1" spans="2:2">
      <c r="B2258" s="4"/>
    </row>
    <row r="2259" s="1" customFormat="1" spans="2:2">
      <c r="B2259" s="4"/>
    </row>
    <row r="2260" s="1" customFormat="1" spans="2:2">
      <c r="B2260" s="4"/>
    </row>
    <row r="2261" s="1" customFormat="1" spans="2:2">
      <c r="B2261" s="4"/>
    </row>
    <row r="2262" s="1" customFormat="1" spans="2:2">
      <c r="B2262" s="4"/>
    </row>
    <row r="2263" s="1" customFormat="1" spans="2:2">
      <c r="B2263" s="4"/>
    </row>
    <row r="2264" s="1" customFormat="1" spans="2:2">
      <c r="B2264" s="4"/>
    </row>
    <row r="2265" s="1" customFormat="1" spans="2:2">
      <c r="B2265" s="4"/>
    </row>
    <row r="2266" s="1" customFormat="1" spans="2:2">
      <c r="B2266" s="4"/>
    </row>
    <row r="2267" s="1" customFormat="1" spans="2:2">
      <c r="B2267" s="4"/>
    </row>
    <row r="2268" s="1" customFormat="1" spans="2:2">
      <c r="B2268" s="4"/>
    </row>
    <row r="2269" s="1" customFormat="1" spans="2:2">
      <c r="B2269" s="4"/>
    </row>
    <row r="2270" s="1" customFormat="1" spans="2:2">
      <c r="B2270" s="4"/>
    </row>
    <row r="2271" s="1" customFormat="1" spans="2:2">
      <c r="B2271" s="4"/>
    </row>
    <row r="2272" s="1" customFormat="1" spans="2:2">
      <c r="B2272" s="4"/>
    </row>
    <row r="2273" s="1" customFormat="1" spans="2:2">
      <c r="B2273" s="4"/>
    </row>
    <row r="2274" s="1" customFormat="1" spans="2:2">
      <c r="B2274" s="4"/>
    </row>
    <row r="2275" s="1" customFormat="1" spans="2:2">
      <c r="B2275" s="4"/>
    </row>
    <row r="2276" s="1" customFormat="1" spans="2:2">
      <c r="B2276" s="4"/>
    </row>
    <row r="2277" s="1" customFormat="1" spans="2:2">
      <c r="B2277" s="4"/>
    </row>
    <row r="2278" s="1" customFormat="1" spans="2:2">
      <c r="B2278" s="4"/>
    </row>
    <row r="2279" s="1" customFormat="1" spans="2:2">
      <c r="B2279" s="4"/>
    </row>
    <row r="2280" s="1" customFormat="1" spans="2:2">
      <c r="B2280" s="4"/>
    </row>
    <row r="2281" s="1" customFormat="1" spans="2:2">
      <c r="B2281" s="4"/>
    </row>
    <row r="2282" s="1" customFormat="1" spans="2:2">
      <c r="B2282" s="4"/>
    </row>
    <row r="2283" s="1" customFormat="1" spans="2:2">
      <c r="B2283" s="4"/>
    </row>
    <row r="2284" s="1" customFormat="1" spans="2:2">
      <c r="B2284" s="4"/>
    </row>
    <row r="2285" s="1" customFormat="1" spans="2:2">
      <c r="B2285" s="4"/>
    </row>
    <row r="2286" s="1" customFormat="1" spans="2:2">
      <c r="B2286" s="4"/>
    </row>
    <row r="2287" s="1" customFormat="1" spans="2:2">
      <c r="B2287" s="4"/>
    </row>
    <row r="2288" s="1" customFormat="1" spans="2:2">
      <c r="B2288" s="4"/>
    </row>
    <row r="2289" s="1" customFormat="1" spans="2:2">
      <c r="B2289" s="4"/>
    </row>
    <row r="2290" s="1" customFormat="1" spans="2:2">
      <c r="B2290" s="4"/>
    </row>
    <row r="2291" s="1" customFormat="1" spans="2:2">
      <c r="B2291" s="4"/>
    </row>
    <row r="2292" s="1" customFormat="1" spans="2:2">
      <c r="B2292" s="4"/>
    </row>
    <row r="2293" s="1" customFormat="1" spans="2:2">
      <c r="B2293" s="4"/>
    </row>
    <row r="2294" s="1" customFormat="1" spans="2:2">
      <c r="B2294" s="4"/>
    </row>
    <row r="2295" s="1" customFormat="1" spans="2:2">
      <c r="B2295" s="4"/>
    </row>
    <row r="2296" s="1" customFormat="1" spans="2:2">
      <c r="B2296" s="4"/>
    </row>
    <row r="2297" s="1" customFormat="1" spans="2:2">
      <c r="B2297" s="4"/>
    </row>
    <row r="2298" s="1" customFormat="1" spans="2:2">
      <c r="B2298" s="4"/>
    </row>
    <row r="2299" s="1" customFormat="1" spans="2:2">
      <c r="B2299" s="4"/>
    </row>
    <row r="2300" s="1" customFormat="1" spans="2:2">
      <c r="B2300" s="4"/>
    </row>
    <row r="2301" s="1" customFormat="1" spans="2:2">
      <c r="B2301" s="4"/>
    </row>
    <row r="2302" s="1" customFormat="1" spans="2:2">
      <c r="B2302" s="4"/>
    </row>
    <row r="2303" s="1" customFormat="1" spans="2:2">
      <c r="B2303" s="4"/>
    </row>
    <row r="2304" s="1" customFormat="1" spans="2:2">
      <c r="B2304" s="4"/>
    </row>
    <row r="2305" s="1" customFormat="1" spans="2:2">
      <c r="B2305" s="4"/>
    </row>
    <row r="2306" s="1" customFormat="1" spans="2:2">
      <c r="B2306" s="4"/>
    </row>
    <row r="2307" s="1" customFormat="1" spans="2:2">
      <c r="B2307" s="4"/>
    </row>
    <row r="2308" s="1" customFormat="1" spans="2:2">
      <c r="B2308" s="4"/>
    </row>
    <row r="2309" s="1" customFormat="1" spans="2:2">
      <c r="B2309" s="4"/>
    </row>
    <row r="2310" s="1" customFormat="1" spans="2:2">
      <c r="B2310" s="4"/>
    </row>
    <row r="2311" s="1" customFormat="1" spans="2:2">
      <c r="B2311" s="4"/>
    </row>
    <row r="2312" s="1" customFormat="1" spans="2:2">
      <c r="B2312" s="4"/>
    </row>
    <row r="2313" s="1" customFormat="1" spans="2:2">
      <c r="B2313" s="4"/>
    </row>
    <row r="2314" s="1" customFormat="1" spans="2:2">
      <c r="B2314" s="4"/>
    </row>
    <row r="2315" s="1" customFormat="1" spans="2:2">
      <c r="B2315" s="4"/>
    </row>
    <row r="2316" s="1" customFormat="1" spans="2:2">
      <c r="B2316" s="4"/>
    </row>
    <row r="2317" s="1" customFormat="1" spans="2:2">
      <c r="B2317" s="4"/>
    </row>
    <row r="2318" s="1" customFormat="1" spans="2:2">
      <c r="B2318" s="4"/>
    </row>
    <row r="2319" s="1" customFormat="1" spans="2:2">
      <c r="B2319" s="4"/>
    </row>
    <row r="2320" s="1" customFormat="1" spans="2:2">
      <c r="B2320" s="4"/>
    </row>
    <row r="2321" s="1" customFormat="1" spans="2:2">
      <c r="B2321" s="4"/>
    </row>
    <row r="2322" s="1" customFormat="1" spans="2:2">
      <c r="B2322" s="4"/>
    </row>
    <row r="2323" s="1" customFormat="1" spans="2:2">
      <c r="B2323" s="4"/>
    </row>
    <row r="2324" s="1" customFormat="1" spans="2:2">
      <c r="B2324" s="4"/>
    </row>
    <row r="2325" s="1" customFormat="1" spans="2:2">
      <c r="B2325" s="4"/>
    </row>
    <row r="2326" s="1" customFormat="1" spans="2:2">
      <c r="B2326" s="4"/>
    </row>
    <row r="2327" s="1" customFormat="1" spans="2:2">
      <c r="B2327" s="4"/>
    </row>
    <row r="2328" s="1" customFormat="1" spans="2:2">
      <c r="B2328" s="4"/>
    </row>
    <row r="2329" s="1" customFormat="1" spans="2:2">
      <c r="B2329" s="4"/>
    </row>
    <row r="2330" s="1" customFormat="1" spans="2:2">
      <c r="B2330" s="4"/>
    </row>
    <row r="2331" s="1" customFormat="1" spans="2:2">
      <c r="B2331" s="4"/>
    </row>
    <row r="2332" s="1" customFormat="1" spans="2:2">
      <c r="B2332" s="4"/>
    </row>
    <row r="2333" s="1" customFormat="1" spans="2:2">
      <c r="B2333" s="4"/>
    </row>
    <row r="2334" s="1" customFormat="1" spans="2:2">
      <c r="B2334" s="4"/>
    </row>
    <row r="2335" s="1" customFormat="1" spans="2:2">
      <c r="B2335" s="4"/>
    </row>
    <row r="2336" s="1" customFormat="1" spans="2:2">
      <c r="B2336" s="4"/>
    </row>
    <row r="2337" s="1" customFormat="1" spans="2:2">
      <c r="B2337" s="4"/>
    </row>
    <row r="2338" s="1" customFormat="1" spans="2:2">
      <c r="B2338" s="4"/>
    </row>
    <row r="2339" s="1" customFormat="1" spans="2:2">
      <c r="B2339" s="4"/>
    </row>
    <row r="2340" s="1" customFormat="1" spans="2:2">
      <c r="B2340" s="4"/>
    </row>
    <row r="2341" s="1" customFormat="1" spans="2:2">
      <c r="B2341" s="4"/>
    </row>
    <row r="2342" s="1" customFormat="1" spans="2:2">
      <c r="B2342" s="4"/>
    </row>
    <row r="2343" s="1" customFormat="1" spans="2:2">
      <c r="B2343" s="4"/>
    </row>
    <row r="2344" s="1" customFormat="1" spans="2:2">
      <c r="B2344" s="4"/>
    </row>
    <row r="2345" s="1" customFormat="1" spans="2:2">
      <c r="B2345" s="4"/>
    </row>
    <row r="2346" s="1" customFormat="1" spans="2:2">
      <c r="B2346" s="4"/>
    </row>
    <row r="2347" s="1" customFormat="1" spans="2:2">
      <c r="B2347" s="4"/>
    </row>
    <row r="2348" s="1" customFormat="1" spans="2:2">
      <c r="B2348" s="4"/>
    </row>
    <row r="2349" s="1" customFormat="1" spans="2:2">
      <c r="B2349" s="4"/>
    </row>
    <row r="2350" s="1" customFormat="1" spans="2:2">
      <c r="B2350" s="4"/>
    </row>
    <row r="2351" s="1" customFormat="1" spans="2:2">
      <c r="B2351" s="4"/>
    </row>
    <row r="2352" s="1" customFormat="1" spans="2:2">
      <c r="B2352" s="4"/>
    </row>
    <row r="2353" s="1" customFormat="1" spans="2:2">
      <c r="B2353" s="4"/>
    </row>
    <row r="2354" s="1" customFormat="1" spans="2:2">
      <c r="B2354" s="4"/>
    </row>
    <row r="2355" s="1" customFormat="1" spans="2:2">
      <c r="B2355" s="4"/>
    </row>
    <row r="2356" s="1" customFormat="1" spans="2:2">
      <c r="B2356" s="4"/>
    </row>
    <row r="2357" s="1" customFormat="1" spans="2:2">
      <c r="B2357" s="4"/>
    </row>
    <row r="2358" s="1" customFormat="1" spans="2:2">
      <c r="B2358" s="4"/>
    </row>
    <row r="2359" s="1" customFormat="1" spans="2:2">
      <c r="B2359" s="4"/>
    </row>
    <row r="2360" s="1" customFormat="1" spans="2:2">
      <c r="B2360" s="4"/>
    </row>
    <row r="2361" s="1" customFormat="1" spans="2:2">
      <c r="B2361" s="4"/>
    </row>
    <row r="2362" s="1" customFormat="1" spans="2:2">
      <c r="B2362" s="4"/>
    </row>
    <row r="2363" s="1" customFormat="1" spans="2:2">
      <c r="B2363" s="4"/>
    </row>
    <row r="2364" s="1" customFormat="1" spans="2:2">
      <c r="B2364" s="4"/>
    </row>
    <row r="2365" s="1" customFormat="1" spans="2:2">
      <c r="B2365" s="4"/>
    </row>
    <row r="2366" s="1" customFormat="1" spans="2:2">
      <c r="B2366" s="4"/>
    </row>
    <row r="2367" s="1" customFormat="1" spans="2:2">
      <c r="B2367" s="4"/>
    </row>
    <row r="2368" s="1" customFormat="1" spans="2:2">
      <c r="B2368" s="4"/>
    </row>
    <row r="2369" s="1" customFormat="1" spans="2:2">
      <c r="B2369" s="4"/>
    </row>
    <row r="2370" s="1" customFormat="1" spans="2:2">
      <c r="B2370" s="4"/>
    </row>
    <row r="2371" s="1" customFormat="1" spans="2:2">
      <c r="B2371" s="4"/>
    </row>
    <row r="2372" s="1" customFormat="1" spans="2:2">
      <c r="B2372" s="4"/>
    </row>
    <row r="2373" s="1" customFormat="1" spans="2:2">
      <c r="B2373" s="4"/>
    </row>
    <row r="2374" s="1" customFormat="1" spans="2:2">
      <c r="B2374" s="4"/>
    </row>
    <row r="2375" s="1" customFormat="1" spans="2:2">
      <c r="B2375" s="4"/>
    </row>
    <row r="2376" s="1" customFormat="1" spans="2:2">
      <c r="B2376" s="4"/>
    </row>
    <row r="2377" s="1" customFormat="1" spans="2:2">
      <c r="B2377" s="4"/>
    </row>
    <row r="2378" s="1" customFormat="1" spans="2:2">
      <c r="B2378" s="4"/>
    </row>
    <row r="2379" s="1" customFormat="1" spans="2:2">
      <c r="B2379" s="4"/>
    </row>
    <row r="2380" s="1" customFormat="1" spans="2:2">
      <c r="B2380" s="4"/>
    </row>
    <row r="2381" s="1" customFormat="1" spans="2:2">
      <c r="B2381" s="4"/>
    </row>
    <row r="2382" s="1" customFormat="1" spans="2:2">
      <c r="B2382" s="4"/>
    </row>
    <row r="2383" s="1" customFormat="1" spans="2:2">
      <c r="B2383" s="4"/>
    </row>
    <row r="2384" s="1" customFormat="1" spans="2:2">
      <c r="B2384" s="4"/>
    </row>
    <row r="2385" s="1" customFormat="1" spans="2:2">
      <c r="B2385" s="4"/>
    </row>
    <row r="2386" s="1" customFormat="1" spans="2:2">
      <c r="B2386" s="4"/>
    </row>
    <row r="2387" s="1" customFormat="1" spans="2:2">
      <c r="B2387" s="4"/>
    </row>
    <row r="2388" s="1" customFormat="1" spans="2:2">
      <c r="B2388" s="4"/>
    </row>
    <row r="2389" s="1" customFormat="1" spans="2:2">
      <c r="B2389" s="4"/>
    </row>
    <row r="2390" s="1" customFormat="1" spans="2:2">
      <c r="B2390" s="4"/>
    </row>
    <row r="2391" s="1" customFormat="1" spans="2:2">
      <c r="B2391" s="4"/>
    </row>
    <row r="2392" s="1" customFormat="1" spans="2:2">
      <c r="B2392" s="4"/>
    </row>
    <row r="2393" s="1" customFormat="1" spans="2:2">
      <c r="B2393" s="4"/>
    </row>
    <row r="2394" s="1" customFormat="1" spans="2:2">
      <c r="B2394" s="4"/>
    </row>
    <row r="2395" s="1" customFormat="1" spans="2:2">
      <c r="B2395" s="4"/>
    </row>
    <row r="2396" s="1" customFormat="1" spans="2:2">
      <c r="B2396" s="4"/>
    </row>
    <row r="2397" s="1" customFormat="1" spans="2:2">
      <c r="B2397" s="4"/>
    </row>
    <row r="2398" s="1" customFormat="1" spans="2:2">
      <c r="B2398" s="4"/>
    </row>
    <row r="2399" s="1" customFormat="1" spans="2:2">
      <c r="B2399" s="4"/>
    </row>
    <row r="2400" s="1" customFormat="1" spans="2:2">
      <c r="B2400" s="4"/>
    </row>
    <row r="2401" s="1" customFormat="1" spans="2:2">
      <c r="B2401" s="4"/>
    </row>
    <row r="2402" s="1" customFormat="1" spans="2:2">
      <c r="B2402" s="4"/>
    </row>
    <row r="2403" s="1" customFormat="1" spans="2:2">
      <c r="B2403" s="4"/>
    </row>
    <row r="2404" s="1" customFormat="1" spans="2:2">
      <c r="B2404" s="4"/>
    </row>
    <row r="2405" s="1" customFormat="1" spans="2:2">
      <c r="B2405" s="4"/>
    </row>
    <row r="2406" s="1" customFormat="1" spans="2:2">
      <c r="B2406" s="4"/>
    </row>
    <row r="2407" s="1" customFormat="1" spans="2:2">
      <c r="B2407" s="4"/>
    </row>
    <row r="2408" s="1" customFormat="1" spans="2:2">
      <c r="B2408" s="4"/>
    </row>
    <row r="2409" s="1" customFormat="1" spans="2:2">
      <c r="B2409" s="4"/>
    </row>
    <row r="2410" s="1" customFormat="1" spans="2:2">
      <c r="B2410" s="4"/>
    </row>
    <row r="2411" s="1" customFormat="1" spans="2:2">
      <c r="B2411" s="4"/>
    </row>
    <row r="2412" s="1" customFormat="1" spans="2:2">
      <c r="B2412" s="4"/>
    </row>
    <row r="2413" s="1" customFormat="1" spans="2:2">
      <c r="B2413" s="4"/>
    </row>
    <row r="2414" s="1" customFormat="1" spans="2:2">
      <c r="B2414" s="4"/>
    </row>
    <row r="2415" s="1" customFormat="1" spans="2:2">
      <c r="B2415" s="4"/>
    </row>
    <row r="2416" s="1" customFormat="1" spans="2:2">
      <c r="B2416" s="4"/>
    </row>
    <row r="2417" s="1" customFormat="1" spans="2:2">
      <c r="B2417" s="4"/>
    </row>
    <row r="2418" s="1" customFormat="1" spans="2:2">
      <c r="B2418" s="4"/>
    </row>
    <row r="2419" s="1" customFormat="1" spans="2:2">
      <c r="B2419" s="4"/>
    </row>
    <row r="2420" s="1" customFormat="1" spans="2:2">
      <c r="B2420" s="4"/>
    </row>
    <row r="2421" s="1" customFormat="1" spans="2:2">
      <c r="B2421" s="4"/>
    </row>
    <row r="2422" s="1" customFormat="1" spans="2:2">
      <c r="B2422" s="4"/>
    </row>
    <row r="2423" s="1" customFormat="1" spans="2:2">
      <c r="B2423" s="4"/>
    </row>
    <row r="2424" s="1" customFormat="1" spans="2:2">
      <c r="B2424" s="4"/>
    </row>
    <row r="2425" s="1" customFormat="1" spans="2:2">
      <c r="B2425" s="4"/>
    </row>
    <row r="2426" s="1" customFormat="1" spans="2:2">
      <c r="B2426" s="4"/>
    </row>
    <row r="2427" s="1" customFormat="1" spans="2:2">
      <c r="B2427" s="4"/>
    </row>
    <row r="2428" s="1" customFormat="1" spans="2:2">
      <c r="B2428" s="4"/>
    </row>
    <row r="2429" s="1" customFormat="1" spans="2:2">
      <c r="B2429" s="4"/>
    </row>
    <row r="2430" s="1" customFormat="1" spans="2:2">
      <c r="B2430" s="4"/>
    </row>
    <row r="2431" s="1" customFormat="1" spans="2:2">
      <c r="B2431" s="4"/>
    </row>
    <row r="2432" s="1" customFormat="1" spans="2:2">
      <c r="B2432" s="4"/>
    </row>
    <row r="2433" s="1" customFormat="1" spans="2:2">
      <c r="B2433" s="4"/>
    </row>
    <row r="2434" s="1" customFormat="1" spans="2:2">
      <c r="B2434" s="4"/>
    </row>
    <row r="2435" s="1" customFormat="1" spans="2:2">
      <c r="B2435" s="4"/>
    </row>
    <row r="2436" s="1" customFormat="1" spans="2:2">
      <c r="B2436" s="4"/>
    </row>
    <row r="2437" s="1" customFormat="1" spans="2:2">
      <c r="B2437" s="4"/>
    </row>
    <row r="2438" s="1" customFormat="1" spans="2:2">
      <c r="B2438" s="4"/>
    </row>
    <row r="2439" s="1" customFormat="1" spans="2:2">
      <c r="B2439" s="4"/>
    </row>
    <row r="2440" s="1" customFormat="1" spans="2:2">
      <c r="B2440" s="4"/>
    </row>
    <row r="2441" s="1" customFormat="1" spans="2:2">
      <c r="B2441" s="4"/>
    </row>
    <row r="2442" s="1" customFormat="1" spans="2:2">
      <c r="B2442" s="4"/>
    </row>
    <row r="2443" s="1" customFormat="1" spans="2:2">
      <c r="B2443" s="4"/>
    </row>
    <row r="2444" s="1" customFormat="1" spans="2:2">
      <c r="B2444" s="4"/>
    </row>
    <row r="2445" s="1" customFormat="1" spans="2:2">
      <c r="B2445" s="4"/>
    </row>
    <row r="2446" s="1" customFormat="1" spans="2:2">
      <c r="B2446" s="4"/>
    </row>
    <row r="2447" s="1" customFormat="1" spans="2:2">
      <c r="B2447" s="4"/>
    </row>
    <row r="2448" s="1" customFormat="1" spans="2:2">
      <c r="B2448" s="4"/>
    </row>
    <row r="2449" s="1" customFormat="1" spans="2:2">
      <c r="B2449" s="4"/>
    </row>
    <row r="2450" s="1" customFormat="1" spans="2:2">
      <c r="B2450" s="4"/>
    </row>
    <row r="2451" s="1" customFormat="1" spans="2:2">
      <c r="B2451" s="4"/>
    </row>
    <row r="2452" s="1" customFormat="1" spans="2:2">
      <c r="B2452" s="4"/>
    </row>
    <row r="2453" s="1" customFormat="1" spans="2:2">
      <c r="B2453" s="4"/>
    </row>
    <row r="2454" s="1" customFormat="1" spans="2:2">
      <c r="B2454" s="4"/>
    </row>
    <row r="2455" s="1" customFormat="1" spans="2:2">
      <c r="B2455" s="4"/>
    </row>
    <row r="2456" s="1" customFormat="1" spans="2:2">
      <c r="B2456" s="4"/>
    </row>
    <row r="2457" s="1" customFormat="1" spans="2:2">
      <c r="B2457" s="4"/>
    </row>
    <row r="2458" s="1" customFormat="1" spans="2:2">
      <c r="B2458" s="4"/>
    </row>
    <row r="2459" s="1" customFormat="1" spans="2:2">
      <c r="B2459" s="4"/>
    </row>
    <row r="2460" s="1" customFormat="1" spans="2:2">
      <c r="B2460" s="4"/>
    </row>
    <row r="2461" s="1" customFormat="1" spans="2:2">
      <c r="B2461" s="4"/>
    </row>
    <row r="2462" s="1" customFormat="1" spans="2:2">
      <c r="B2462" s="4"/>
    </row>
    <row r="2463" s="1" customFormat="1" spans="2:2">
      <c r="B2463" s="4"/>
    </row>
    <row r="2464" s="1" customFormat="1" spans="2:2">
      <c r="B2464" s="4"/>
    </row>
    <row r="2465" s="1" customFormat="1" spans="2:2">
      <c r="B2465" s="4"/>
    </row>
    <row r="2466" s="1" customFormat="1" spans="2:2">
      <c r="B2466" s="4"/>
    </row>
    <row r="2467" s="1" customFormat="1" spans="2:2">
      <c r="B2467" s="4"/>
    </row>
    <row r="2468" s="1" customFormat="1" spans="2:2">
      <c r="B2468" s="4"/>
    </row>
    <row r="2469" s="1" customFormat="1" spans="2:2">
      <c r="B2469" s="4"/>
    </row>
    <row r="2470" s="1" customFormat="1" spans="2:2">
      <c r="B2470" s="4"/>
    </row>
    <row r="2471" s="1" customFormat="1" spans="2:2">
      <c r="B2471" s="4"/>
    </row>
    <row r="2472" s="1" customFormat="1" spans="2:2">
      <c r="B2472" s="4"/>
    </row>
    <row r="2473" s="1" customFormat="1" spans="2:2">
      <c r="B2473" s="4"/>
    </row>
    <row r="2474" s="1" customFormat="1" spans="2:2">
      <c r="B2474" s="4"/>
    </row>
    <row r="2475" s="1" customFormat="1" spans="2:2">
      <c r="B2475" s="4"/>
    </row>
    <row r="2476" s="1" customFormat="1" spans="2:2">
      <c r="B2476" s="4"/>
    </row>
    <row r="2477" s="1" customFormat="1" spans="2:2">
      <c r="B2477" s="4"/>
    </row>
    <row r="2478" s="1" customFormat="1" spans="2:2">
      <c r="B2478" s="4"/>
    </row>
    <row r="2479" s="1" customFormat="1" spans="2:2">
      <c r="B2479" s="4"/>
    </row>
    <row r="2480" s="1" customFormat="1" spans="2:2">
      <c r="B2480" s="4"/>
    </row>
    <row r="2481" s="1" customFormat="1" spans="2:2">
      <c r="B2481" s="4"/>
    </row>
    <row r="2482" s="1" customFormat="1" spans="2:2">
      <c r="B2482" s="4"/>
    </row>
    <row r="2483" s="1" customFormat="1" spans="2:2">
      <c r="B2483" s="4"/>
    </row>
    <row r="2484" s="1" customFormat="1" spans="2:2">
      <c r="B2484" s="4"/>
    </row>
    <row r="2485" s="1" customFormat="1" spans="2:2">
      <c r="B2485" s="4"/>
    </row>
    <row r="2486" s="1" customFormat="1" spans="2:2">
      <c r="B2486" s="4"/>
    </row>
    <row r="2487" s="1" customFormat="1" spans="2:2">
      <c r="B2487" s="4"/>
    </row>
    <row r="2488" s="1" customFormat="1" spans="2:2">
      <c r="B2488" s="4"/>
    </row>
    <row r="2489" s="1" customFormat="1" spans="2:2">
      <c r="B2489" s="4"/>
    </row>
    <row r="2490" s="1" customFormat="1" spans="2:2">
      <c r="B2490" s="4"/>
    </row>
    <row r="2491" s="1" customFormat="1" spans="2:2">
      <c r="B2491" s="4"/>
    </row>
    <row r="2492" s="1" customFormat="1" spans="2:2">
      <c r="B2492" s="4"/>
    </row>
    <row r="2493" s="1" customFormat="1" spans="2:2">
      <c r="B2493" s="4"/>
    </row>
    <row r="2494" s="1" customFormat="1" spans="2:2">
      <c r="B2494" s="4"/>
    </row>
    <row r="2495" s="1" customFormat="1" spans="2:2">
      <c r="B2495" s="4"/>
    </row>
    <row r="2496" s="1" customFormat="1" spans="2:2">
      <c r="B2496" s="4"/>
    </row>
    <row r="2497" s="1" customFormat="1" spans="2:2">
      <c r="B2497" s="4"/>
    </row>
    <row r="2498" s="1" customFormat="1" spans="2:2">
      <c r="B2498" s="4"/>
    </row>
    <row r="2499" s="1" customFormat="1" spans="2:2">
      <c r="B2499" s="4"/>
    </row>
    <row r="2500" s="1" customFormat="1" spans="2:2">
      <c r="B2500" s="4"/>
    </row>
    <row r="2501" s="1" customFormat="1" spans="2:2">
      <c r="B2501" s="4"/>
    </row>
    <row r="2502" s="1" customFormat="1" spans="2:2">
      <c r="B2502" s="4"/>
    </row>
    <row r="2503" s="1" customFormat="1" spans="2:2">
      <c r="B2503" s="4"/>
    </row>
    <row r="2504" s="1" customFormat="1" spans="2:2">
      <c r="B2504" s="4"/>
    </row>
    <row r="2505" s="1" customFormat="1" spans="2:2">
      <c r="B2505" s="4"/>
    </row>
    <row r="2506" s="1" customFormat="1" spans="2:2">
      <c r="B2506" s="4"/>
    </row>
    <row r="2507" s="1" customFormat="1" spans="2:2">
      <c r="B2507" s="4"/>
    </row>
    <row r="2508" s="1" customFormat="1" spans="2:2">
      <c r="B2508" s="4"/>
    </row>
    <row r="2509" s="1" customFormat="1" spans="2:2">
      <c r="B2509" s="4"/>
    </row>
    <row r="2510" s="1" customFormat="1" spans="2:2">
      <c r="B2510" s="4"/>
    </row>
    <row r="2511" s="1" customFormat="1" spans="2:2">
      <c r="B2511" s="4"/>
    </row>
    <row r="2512" s="1" customFormat="1" spans="2:2">
      <c r="B2512" s="4"/>
    </row>
    <row r="2513" s="1" customFormat="1" spans="2:2">
      <c r="B2513" s="4"/>
    </row>
    <row r="2514" s="1" customFormat="1" spans="2:2">
      <c r="B2514" s="4"/>
    </row>
    <row r="2515" s="1" customFormat="1" spans="2:2">
      <c r="B2515" s="4"/>
    </row>
    <row r="2516" s="1" customFormat="1" spans="2:2">
      <c r="B2516" s="4"/>
    </row>
    <row r="2517" s="1" customFormat="1" spans="2:2">
      <c r="B2517" s="4"/>
    </row>
    <row r="2518" s="1" customFormat="1" spans="2:2">
      <c r="B2518" s="4"/>
    </row>
    <row r="2519" s="1" customFormat="1" spans="2:2">
      <c r="B2519" s="4"/>
    </row>
    <row r="2520" s="1" customFormat="1" spans="2:2">
      <c r="B2520" s="4"/>
    </row>
    <row r="2521" s="1" customFormat="1" spans="2:2">
      <c r="B2521" s="4"/>
    </row>
    <row r="2522" s="1" customFormat="1" spans="2:2">
      <c r="B2522" s="4"/>
    </row>
    <row r="2523" s="1" customFormat="1" spans="2:2">
      <c r="B2523" s="4"/>
    </row>
    <row r="2524" s="1" customFormat="1" spans="2:2">
      <c r="B2524" s="4"/>
    </row>
    <row r="2525" s="1" customFormat="1" spans="2:2">
      <c r="B2525" s="4"/>
    </row>
    <row r="2526" s="1" customFormat="1" spans="2:2">
      <c r="B2526" s="4"/>
    </row>
    <row r="2527" s="1" customFormat="1" spans="2:2">
      <c r="B2527" s="4"/>
    </row>
    <row r="2528" s="1" customFormat="1" spans="2:2">
      <c r="B2528" s="4"/>
    </row>
    <row r="2529" s="1" customFormat="1" spans="2:2">
      <c r="B2529" s="4"/>
    </row>
    <row r="2530" s="1" customFormat="1" spans="2:2">
      <c r="B2530" s="4"/>
    </row>
    <row r="2531" s="1" customFormat="1" spans="2:2">
      <c r="B2531" s="4"/>
    </row>
    <row r="2532" s="1" customFormat="1" spans="2:2">
      <c r="B2532" s="4"/>
    </row>
    <row r="2533" s="1" customFormat="1" spans="2:2">
      <c r="B2533" s="4"/>
    </row>
    <row r="2534" s="1" customFormat="1" spans="2:2">
      <c r="B2534" s="4"/>
    </row>
    <row r="2535" s="1" customFormat="1" spans="2:2">
      <c r="B2535" s="4"/>
    </row>
    <row r="2536" s="1" customFormat="1" spans="2:2">
      <c r="B2536" s="4"/>
    </row>
    <row r="2537" s="1" customFormat="1" spans="2:2">
      <c r="B2537" s="4"/>
    </row>
    <row r="2538" s="1" customFormat="1" spans="2:2">
      <c r="B2538" s="4"/>
    </row>
    <row r="2539" s="1" customFormat="1" spans="2:2">
      <c r="B2539" s="4"/>
    </row>
    <row r="2540" s="1" customFormat="1" spans="2:2">
      <c r="B2540" s="4"/>
    </row>
    <row r="2541" s="1" customFormat="1" spans="2:2">
      <c r="B2541" s="4"/>
    </row>
    <row r="2542" s="1" customFormat="1" spans="2:2">
      <c r="B2542" s="4"/>
    </row>
    <row r="2543" s="1" customFormat="1" spans="2:2">
      <c r="B2543" s="4"/>
    </row>
    <row r="2544" s="1" customFormat="1" spans="2:2">
      <c r="B2544" s="4"/>
    </row>
    <row r="2545" s="1" customFormat="1" spans="2:2">
      <c r="B2545" s="4"/>
    </row>
    <row r="2546" s="1" customFormat="1" spans="2:2">
      <c r="B2546" s="4"/>
    </row>
    <row r="2547" s="1" customFormat="1" spans="2:2">
      <c r="B2547" s="4"/>
    </row>
    <row r="2548" s="1" customFormat="1" spans="2:2">
      <c r="B2548" s="4"/>
    </row>
    <row r="2549" s="1" customFormat="1" spans="2:2">
      <c r="B2549" s="4"/>
    </row>
    <row r="2550" s="1" customFormat="1" spans="2:2">
      <c r="B2550" s="4"/>
    </row>
    <row r="2551" s="1" customFormat="1" spans="2:2">
      <c r="B2551" s="4"/>
    </row>
    <row r="2552" s="1" customFormat="1" spans="2:2">
      <c r="B2552" s="4"/>
    </row>
    <row r="2553" s="1" customFormat="1" spans="2:2">
      <c r="B2553" s="4"/>
    </row>
    <row r="2554" s="1" customFormat="1" spans="2:2">
      <c r="B2554" s="4"/>
    </row>
    <row r="2555" s="1" customFormat="1" spans="2:2">
      <c r="B2555" s="4"/>
    </row>
    <row r="2556" s="1" customFormat="1" spans="2:2">
      <c r="B2556" s="4"/>
    </row>
    <row r="2557" s="1" customFormat="1" spans="2:2">
      <c r="B2557" s="4"/>
    </row>
    <row r="2558" s="1" customFormat="1" spans="2:2">
      <c r="B2558" s="4"/>
    </row>
    <row r="2559" s="1" customFormat="1" spans="2:2">
      <c r="B2559" s="4"/>
    </row>
    <row r="2560" s="1" customFormat="1" spans="2:2">
      <c r="B2560" s="4"/>
    </row>
    <row r="2561" s="1" customFormat="1" spans="2:2">
      <c r="B2561" s="4"/>
    </row>
    <row r="2562" s="1" customFormat="1" spans="2:2">
      <c r="B2562" s="4"/>
    </row>
    <row r="2563" s="1" customFormat="1" spans="2:2">
      <c r="B2563" s="4"/>
    </row>
    <row r="2564" s="1" customFormat="1" spans="2:2">
      <c r="B2564" s="4"/>
    </row>
    <row r="2565" s="1" customFormat="1" spans="2:2">
      <c r="B2565" s="4"/>
    </row>
    <row r="2566" s="1" customFormat="1" spans="2:2">
      <c r="B2566" s="4"/>
    </row>
    <row r="2567" s="1" customFormat="1" spans="2:2">
      <c r="B2567" s="4"/>
    </row>
    <row r="2568" s="1" customFormat="1" spans="2:2">
      <c r="B2568" s="4"/>
    </row>
    <row r="2569" s="1" customFormat="1" spans="2:2">
      <c r="B2569" s="4"/>
    </row>
    <row r="2570" s="1" customFormat="1" spans="2:2">
      <c r="B2570" s="4"/>
    </row>
    <row r="2571" s="1" customFormat="1" spans="2:2">
      <c r="B2571" s="4"/>
    </row>
    <row r="2572" s="1" customFormat="1" spans="2:2">
      <c r="B2572" s="4"/>
    </row>
    <row r="2573" s="1" customFormat="1" spans="2:2">
      <c r="B2573" s="4"/>
    </row>
    <row r="2574" s="1" customFormat="1" spans="2:2">
      <c r="B2574" s="4"/>
    </row>
    <row r="2575" s="1" customFormat="1" spans="2:2">
      <c r="B2575" s="4"/>
    </row>
    <row r="2576" s="1" customFormat="1" spans="2:2">
      <c r="B2576" s="4"/>
    </row>
    <row r="2577" s="1" customFormat="1" spans="2:2">
      <c r="B2577" s="4"/>
    </row>
    <row r="2578" s="1" customFormat="1" spans="2:2">
      <c r="B2578" s="4"/>
    </row>
    <row r="2579" s="1" customFormat="1" spans="2:2">
      <c r="B2579" s="4"/>
    </row>
    <row r="2580" s="1" customFormat="1" spans="2:2">
      <c r="B2580" s="4"/>
    </row>
    <row r="2581" s="1" customFormat="1" spans="2:2">
      <c r="B2581" s="4"/>
    </row>
    <row r="2582" s="1" customFormat="1" spans="2:2">
      <c r="B2582" s="4"/>
    </row>
    <row r="2583" s="1" customFormat="1" spans="2:2">
      <c r="B2583" s="4"/>
    </row>
    <row r="2584" s="1" customFormat="1" spans="2:2">
      <c r="B2584" s="4"/>
    </row>
    <row r="2585" s="1" customFormat="1" spans="2:2">
      <c r="B2585" s="4"/>
    </row>
    <row r="2586" s="1" customFormat="1" spans="2:2">
      <c r="B2586" s="4"/>
    </row>
    <row r="2587" s="1" customFormat="1" spans="2:2">
      <c r="B2587" s="4"/>
    </row>
    <row r="2588" s="1" customFormat="1" spans="2:2">
      <c r="B2588" s="4"/>
    </row>
    <row r="2589" s="1" customFormat="1" spans="2:2">
      <c r="B2589" s="4"/>
    </row>
    <row r="2590" s="1" customFormat="1" spans="2:2">
      <c r="B2590" s="4"/>
    </row>
    <row r="2591" s="1" customFormat="1" spans="2:2">
      <c r="B2591" s="4"/>
    </row>
    <row r="2592" s="1" customFormat="1" spans="2:2">
      <c r="B2592" s="4"/>
    </row>
    <row r="2593" s="1" customFormat="1" spans="2:2">
      <c r="B2593" s="4"/>
    </row>
    <row r="2594" s="1" customFormat="1" spans="2:2">
      <c r="B2594" s="4"/>
    </row>
    <row r="2595" s="1" customFormat="1" spans="2:2">
      <c r="B2595" s="4"/>
    </row>
    <row r="2596" s="1" customFormat="1" spans="2:2">
      <c r="B2596" s="4"/>
    </row>
    <row r="2597" s="1" customFormat="1" spans="2:2">
      <c r="B2597" s="4"/>
    </row>
    <row r="2598" s="1" customFormat="1" spans="2:2">
      <c r="B2598" s="4"/>
    </row>
    <row r="2599" s="1" customFormat="1" spans="2:2">
      <c r="B2599" s="4"/>
    </row>
    <row r="2600" s="1" customFormat="1" spans="2:2">
      <c r="B2600" s="4"/>
    </row>
    <row r="2601" s="1" customFormat="1" spans="2:2">
      <c r="B2601" s="4"/>
    </row>
    <row r="2602" s="1" customFormat="1" spans="2:2">
      <c r="B2602" s="4"/>
    </row>
    <row r="2603" s="1" customFormat="1" spans="2:2">
      <c r="B2603" s="4"/>
    </row>
    <row r="2604" s="1" customFormat="1" spans="2:2">
      <c r="B2604" s="4"/>
    </row>
    <row r="2605" s="1" customFormat="1" spans="2:2">
      <c r="B2605" s="4"/>
    </row>
    <row r="2606" s="1" customFormat="1" spans="2:2">
      <c r="B2606" s="4"/>
    </row>
    <row r="2607" s="1" customFormat="1" spans="2:2">
      <c r="B2607" s="4"/>
    </row>
    <row r="2608" s="1" customFormat="1" spans="2:2">
      <c r="B2608" s="4"/>
    </row>
    <row r="2609" s="1" customFormat="1" spans="2:2">
      <c r="B2609" s="4"/>
    </row>
    <row r="2610" s="1" customFormat="1" spans="2:2">
      <c r="B2610" s="4"/>
    </row>
    <row r="2611" s="1" customFormat="1" spans="2:2">
      <c r="B2611" s="4"/>
    </row>
    <row r="2612" s="1" customFormat="1" spans="2:2">
      <c r="B2612" s="4"/>
    </row>
    <row r="2613" s="1" customFormat="1" spans="2:2">
      <c r="B2613" s="4"/>
    </row>
    <row r="2614" s="1" customFormat="1" spans="2:2">
      <c r="B2614" s="4"/>
    </row>
    <row r="2615" s="1" customFormat="1" spans="2:2">
      <c r="B2615" s="4"/>
    </row>
    <row r="2616" s="1" customFormat="1" spans="2:2">
      <c r="B2616" s="4"/>
    </row>
    <row r="2617" s="1" customFormat="1" spans="2:2">
      <c r="B2617" s="4"/>
    </row>
    <row r="2618" s="1" customFormat="1" spans="2:2">
      <c r="B2618" s="4"/>
    </row>
    <row r="2619" s="1" customFormat="1" spans="2:2">
      <c r="B2619" s="4"/>
    </row>
    <row r="2620" s="1" customFormat="1" spans="2:2">
      <c r="B2620" s="4"/>
    </row>
    <row r="2621" s="1" customFormat="1" spans="2:2">
      <c r="B2621" s="4"/>
    </row>
    <row r="2622" s="1" customFormat="1" spans="2:2">
      <c r="B2622" s="4"/>
    </row>
    <row r="2623" s="1" customFormat="1" spans="2:2">
      <c r="B2623" s="4"/>
    </row>
    <row r="2624" s="1" customFormat="1" spans="2:2">
      <c r="B2624" s="4"/>
    </row>
    <row r="2625" s="1" customFormat="1" spans="2:2">
      <c r="B2625" s="4"/>
    </row>
    <row r="2626" s="1" customFormat="1" spans="2:2">
      <c r="B2626" s="4"/>
    </row>
    <row r="2627" s="1" customFormat="1" spans="2:2">
      <c r="B2627" s="4"/>
    </row>
    <row r="2628" s="1" customFormat="1" spans="2:2">
      <c r="B2628" s="4"/>
    </row>
    <row r="2629" s="1" customFormat="1" spans="2:2">
      <c r="B2629" s="4"/>
    </row>
    <row r="2630" s="1" customFormat="1" spans="2:2">
      <c r="B2630" s="4"/>
    </row>
    <row r="2631" s="1" customFormat="1" spans="2:2">
      <c r="B2631" s="4"/>
    </row>
    <row r="2632" s="1" customFormat="1" spans="2:2">
      <c r="B2632" s="4"/>
    </row>
    <row r="2633" s="1" customFormat="1" spans="2:2">
      <c r="B2633" s="4"/>
    </row>
    <row r="2634" s="1" customFormat="1" spans="2:2">
      <c r="B2634" s="4"/>
    </row>
    <row r="2635" s="1" customFormat="1" spans="2:2">
      <c r="B2635" s="4"/>
    </row>
    <row r="2636" s="1" customFormat="1" spans="2:2">
      <c r="B2636" s="4"/>
    </row>
    <row r="2637" s="1" customFormat="1" spans="2:2">
      <c r="B2637" s="4"/>
    </row>
    <row r="2638" s="1" customFormat="1" spans="2:2">
      <c r="B2638" s="4"/>
    </row>
    <row r="2639" s="1" customFormat="1" spans="2:2">
      <c r="B2639" s="4"/>
    </row>
    <row r="2640" s="1" customFormat="1" spans="2:2">
      <c r="B2640" s="4"/>
    </row>
    <row r="2641" s="1" customFormat="1" spans="2:2">
      <c r="B2641" s="4"/>
    </row>
    <row r="2642" s="1" customFormat="1" spans="2:2">
      <c r="B2642" s="4"/>
    </row>
    <row r="2643" s="1" customFormat="1" spans="2:2">
      <c r="B2643" s="4"/>
    </row>
    <row r="2644" s="1" customFormat="1" spans="2:2">
      <c r="B2644" s="4"/>
    </row>
    <row r="2645" s="1" customFormat="1" spans="2:2">
      <c r="B2645" s="4"/>
    </row>
    <row r="2646" s="1" customFormat="1" spans="2:2">
      <c r="B2646" s="4"/>
    </row>
    <row r="2647" s="1" customFormat="1" spans="2:2">
      <c r="B2647" s="4"/>
    </row>
    <row r="2648" s="1" customFormat="1" spans="2:2">
      <c r="B2648" s="4"/>
    </row>
    <row r="2649" s="1" customFormat="1" spans="2:2">
      <c r="B2649" s="4"/>
    </row>
    <row r="2650" s="1" customFormat="1" spans="2:2">
      <c r="B2650" s="4"/>
    </row>
    <row r="2651" s="1" customFormat="1" spans="2:2">
      <c r="B2651" s="4"/>
    </row>
    <row r="2652" s="1" customFormat="1" spans="2:2">
      <c r="B2652" s="4"/>
    </row>
    <row r="2653" s="1" customFormat="1" spans="2:2">
      <c r="B2653" s="4"/>
    </row>
    <row r="2654" s="1" customFormat="1" spans="2:2">
      <c r="B2654" s="4"/>
    </row>
    <row r="2655" s="1" customFormat="1" spans="2:2">
      <c r="B2655" s="4"/>
    </row>
    <row r="2656" s="1" customFormat="1" spans="2:2">
      <c r="B2656" s="4"/>
    </row>
    <row r="2657" s="1" customFormat="1" spans="2:2">
      <c r="B2657" s="4"/>
    </row>
    <row r="2658" s="1" customFormat="1" spans="2:2">
      <c r="B2658" s="4"/>
    </row>
    <row r="2659" s="1" customFormat="1" spans="2:2">
      <c r="B2659" s="4"/>
    </row>
    <row r="2660" s="1" customFormat="1" spans="2:2">
      <c r="B2660" s="4"/>
    </row>
    <row r="2661" s="1" customFormat="1" spans="2:2">
      <c r="B2661" s="4"/>
    </row>
    <row r="2662" s="1" customFormat="1" spans="2:2">
      <c r="B2662" s="4"/>
    </row>
    <row r="2663" s="1" customFormat="1" spans="2:2">
      <c r="B2663" s="4"/>
    </row>
    <row r="2664" s="1" customFormat="1" spans="2:2">
      <c r="B2664" s="4"/>
    </row>
    <row r="2665" s="1" customFormat="1" spans="2:2">
      <c r="B2665" s="4"/>
    </row>
    <row r="2666" s="1" customFormat="1" spans="2:2">
      <c r="B2666" s="4"/>
    </row>
    <row r="2667" s="1" customFormat="1" spans="2:2">
      <c r="B2667" s="4"/>
    </row>
    <row r="2668" s="1" customFormat="1" spans="2:2">
      <c r="B2668" s="4"/>
    </row>
    <row r="2669" s="1" customFormat="1" spans="2:2">
      <c r="B2669" s="4"/>
    </row>
    <row r="2670" s="1" customFormat="1" spans="2:2">
      <c r="B2670" s="4"/>
    </row>
    <row r="2671" s="1" customFormat="1" spans="2:2">
      <c r="B2671" s="4"/>
    </row>
    <row r="2672" s="1" customFormat="1" spans="2:2">
      <c r="B2672" s="4"/>
    </row>
    <row r="2673" s="1" customFormat="1" spans="2:2">
      <c r="B2673" s="4"/>
    </row>
    <row r="2674" s="1" customFormat="1" spans="2:2">
      <c r="B2674" s="4"/>
    </row>
    <row r="2675" s="1" customFormat="1" spans="2:2">
      <c r="B2675" s="4"/>
    </row>
    <row r="2676" s="1" customFormat="1" spans="2:2">
      <c r="B2676" s="4"/>
    </row>
    <row r="2677" s="1" customFormat="1" spans="2:2">
      <c r="B2677" s="4"/>
    </row>
    <row r="2678" s="1" customFormat="1" spans="2:2">
      <c r="B2678" s="4"/>
    </row>
    <row r="2679" s="1" customFormat="1" spans="2:2">
      <c r="B2679" s="4"/>
    </row>
    <row r="2680" s="1" customFormat="1" spans="2:2">
      <c r="B2680" s="4"/>
    </row>
    <row r="2681" s="1" customFormat="1" spans="2:2">
      <c r="B2681" s="4"/>
    </row>
    <row r="2682" s="1" customFormat="1" spans="2:2">
      <c r="B2682" s="4"/>
    </row>
    <row r="2683" s="1" customFormat="1" spans="2:2">
      <c r="B2683" s="4"/>
    </row>
    <row r="2684" s="1" customFormat="1" spans="2:2">
      <c r="B2684" s="4"/>
    </row>
    <row r="2685" s="1" customFormat="1" spans="2:2">
      <c r="B2685" s="4"/>
    </row>
    <row r="2686" s="1" customFormat="1" spans="2:2">
      <c r="B2686" s="4"/>
    </row>
    <row r="2687" s="1" customFormat="1" spans="2:2">
      <c r="B2687" s="4"/>
    </row>
    <row r="2688" s="1" customFormat="1" spans="2:2">
      <c r="B2688" s="4"/>
    </row>
    <row r="2689" s="1" customFormat="1" spans="2:2">
      <c r="B2689" s="4"/>
    </row>
    <row r="2690" s="1" customFormat="1" spans="2:2">
      <c r="B2690" s="4"/>
    </row>
    <row r="2691" s="1" customFormat="1" spans="2:2">
      <c r="B2691" s="4"/>
    </row>
    <row r="2692" s="1" customFormat="1" spans="2:2">
      <c r="B2692" s="4"/>
    </row>
    <row r="2693" s="1" customFormat="1" spans="2:2">
      <c r="B2693" s="4"/>
    </row>
    <row r="2694" s="1" customFormat="1" spans="2:2">
      <c r="B2694" s="4"/>
    </row>
    <row r="2695" s="1" customFormat="1" spans="2:2">
      <c r="B2695" s="4"/>
    </row>
    <row r="2696" s="1" customFormat="1" spans="2:2">
      <c r="B2696" s="4"/>
    </row>
    <row r="2697" s="1" customFormat="1" spans="2:2">
      <c r="B2697" s="4"/>
    </row>
    <row r="2698" s="1" customFormat="1" spans="2:2">
      <c r="B2698" s="4"/>
    </row>
    <row r="2699" s="1" customFormat="1" spans="2:2">
      <c r="B2699" s="4"/>
    </row>
    <row r="2700" s="1" customFormat="1" spans="2:2">
      <c r="B2700" s="4"/>
    </row>
    <row r="2701" s="1" customFormat="1" spans="2:2">
      <c r="B2701" s="4"/>
    </row>
    <row r="2702" s="1" customFormat="1" spans="2:2">
      <c r="B2702" s="4"/>
    </row>
    <row r="2703" s="1" customFormat="1" spans="2:2">
      <c r="B2703" s="4"/>
    </row>
    <row r="2704" s="1" customFormat="1" spans="2:2">
      <c r="B2704" s="4"/>
    </row>
    <row r="2705" s="1" customFormat="1" spans="2:2">
      <c r="B2705" s="4"/>
    </row>
    <row r="2706" s="1" customFormat="1" spans="2:2">
      <c r="B2706" s="4"/>
    </row>
    <row r="2707" s="1" customFormat="1" spans="2:2">
      <c r="B2707" s="4"/>
    </row>
    <row r="2708" s="1" customFormat="1" spans="2:2">
      <c r="B2708" s="4"/>
    </row>
    <row r="2709" s="1" customFormat="1" spans="2:2">
      <c r="B2709" s="4"/>
    </row>
    <row r="2710" s="1" customFormat="1" spans="2:2">
      <c r="B2710" s="4"/>
    </row>
    <row r="2711" s="1" customFormat="1" spans="2:2">
      <c r="B2711" s="4"/>
    </row>
    <row r="2712" s="1" customFormat="1" spans="2:2">
      <c r="B2712" s="4"/>
    </row>
    <row r="2713" s="1" customFormat="1" spans="2:2">
      <c r="B2713" s="4"/>
    </row>
    <row r="2714" s="1" customFormat="1" spans="2:2">
      <c r="B2714" s="4"/>
    </row>
    <row r="2715" s="1" customFormat="1" spans="2:2">
      <c r="B2715" s="4"/>
    </row>
    <row r="2716" s="1" customFormat="1" spans="2:2">
      <c r="B2716" s="4"/>
    </row>
    <row r="2717" s="1" customFormat="1" spans="2:2">
      <c r="B2717" s="4"/>
    </row>
    <row r="2718" s="1" customFormat="1" spans="2:2">
      <c r="B2718" s="4"/>
    </row>
    <row r="2719" s="1" customFormat="1" spans="2:2">
      <c r="B2719" s="4"/>
    </row>
    <row r="2720" s="1" customFormat="1" spans="2:2">
      <c r="B2720" s="4"/>
    </row>
    <row r="2721" s="1" customFormat="1" spans="2:2">
      <c r="B2721" s="4"/>
    </row>
    <row r="2722" s="1" customFormat="1" spans="2:2">
      <c r="B2722" s="4"/>
    </row>
    <row r="2723" s="1" customFormat="1" spans="2:2">
      <c r="B2723" s="4"/>
    </row>
    <row r="2724" s="1" customFormat="1" spans="2:2">
      <c r="B2724" s="4"/>
    </row>
    <row r="2725" s="1" customFormat="1" spans="2:2">
      <c r="B2725" s="4"/>
    </row>
    <row r="2726" s="1" customFormat="1" spans="2:2">
      <c r="B2726" s="4"/>
    </row>
    <row r="2727" s="1" customFormat="1" spans="2:2">
      <c r="B2727" s="4"/>
    </row>
    <row r="2728" s="1" customFormat="1" spans="2:2">
      <c r="B2728" s="4"/>
    </row>
    <row r="2729" s="1" customFormat="1" spans="2:2">
      <c r="B2729" s="4"/>
    </row>
    <row r="2730" s="1" customFormat="1" spans="2:2">
      <c r="B2730" s="4"/>
    </row>
    <row r="2731" s="1" customFormat="1" spans="2:2">
      <c r="B2731" s="4"/>
    </row>
    <row r="2732" s="1" customFormat="1" spans="2:2">
      <c r="B2732" s="4"/>
    </row>
    <row r="2733" s="1" customFormat="1" spans="2:2">
      <c r="B2733" s="4"/>
    </row>
    <row r="2734" s="1" customFormat="1" spans="2:2">
      <c r="B2734" s="4"/>
    </row>
    <row r="2735" s="1" customFormat="1" spans="2:2">
      <c r="B2735" s="4"/>
    </row>
    <row r="2736" s="1" customFormat="1" spans="2:2">
      <c r="B2736" s="4"/>
    </row>
    <row r="2737" s="1" customFormat="1" spans="2:2">
      <c r="B2737" s="4"/>
    </row>
    <row r="2738" s="1" customFormat="1" spans="2:2">
      <c r="B2738" s="4"/>
    </row>
    <row r="2739" s="1" customFormat="1" spans="2:2">
      <c r="B2739" s="4"/>
    </row>
    <row r="2740" s="1" customFormat="1" spans="2:2">
      <c r="B2740" s="4"/>
    </row>
    <row r="2741" s="1" customFormat="1" spans="2:2">
      <c r="B2741" s="4"/>
    </row>
    <row r="2742" s="1" customFormat="1" spans="2:2">
      <c r="B2742" s="4"/>
    </row>
    <row r="2743" s="1" customFormat="1" spans="2:2">
      <c r="B2743" s="4"/>
    </row>
    <row r="2744" s="1" customFormat="1" spans="2:2">
      <c r="B2744" s="4"/>
    </row>
    <row r="2745" s="1" customFormat="1" spans="2:2">
      <c r="B2745" s="4"/>
    </row>
    <row r="2746" s="1" customFormat="1" spans="2:2">
      <c r="B2746" s="4"/>
    </row>
    <row r="2747" s="1" customFormat="1" spans="2:2">
      <c r="B2747" s="4"/>
    </row>
    <row r="2748" s="1" customFormat="1" spans="2:2">
      <c r="B2748" s="4"/>
    </row>
    <row r="2749" s="1" customFormat="1" spans="2:2">
      <c r="B2749" s="4"/>
    </row>
    <row r="2750" s="1" customFormat="1" spans="2:2">
      <c r="B2750" s="4"/>
    </row>
    <row r="2751" s="1" customFormat="1" spans="2:2">
      <c r="B2751" s="4"/>
    </row>
    <row r="2752" s="1" customFormat="1" spans="2:2">
      <c r="B2752" s="4"/>
    </row>
    <row r="2753" s="1" customFormat="1" spans="2:2">
      <c r="B2753" s="4"/>
    </row>
    <row r="2754" s="1" customFormat="1" spans="2:2">
      <c r="B2754" s="4"/>
    </row>
    <row r="2755" s="1" customFormat="1" spans="2:2">
      <c r="B2755" s="4"/>
    </row>
    <row r="2756" s="1" customFormat="1" spans="2:2">
      <c r="B2756" s="4"/>
    </row>
    <row r="2757" s="1" customFormat="1" spans="2:2">
      <c r="B2757" s="4"/>
    </row>
    <row r="2758" s="1" customFormat="1" spans="2:2">
      <c r="B2758" s="4"/>
    </row>
    <row r="2759" s="1" customFormat="1" spans="2:2">
      <c r="B2759" s="4"/>
    </row>
    <row r="2760" s="1" customFormat="1" spans="2:2">
      <c r="B2760" s="4"/>
    </row>
    <row r="2761" s="1" customFormat="1" spans="2:2">
      <c r="B2761" s="4"/>
    </row>
    <row r="2762" s="1" customFormat="1" spans="2:2">
      <c r="B2762" s="4"/>
    </row>
    <row r="2763" s="1" customFormat="1" spans="2:2">
      <c r="B2763" s="4"/>
    </row>
    <row r="2764" s="1" customFormat="1" spans="2:2">
      <c r="B2764" s="4"/>
    </row>
    <row r="2765" s="1" customFormat="1" spans="2:2">
      <c r="B2765" s="4"/>
    </row>
    <row r="2766" s="1" customFormat="1" spans="2:2">
      <c r="B2766" s="4"/>
    </row>
    <row r="2767" s="1" customFormat="1" spans="2:2">
      <c r="B2767" s="4"/>
    </row>
    <row r="2768" s="1" customFormat="1" spans="2:2">
      <c r="B2768" s="4"/>
    </row>
    <row r="2769" s="1" customFormat="1" spans="2:2">
      <c r="B2769" s="4"/>
    </row>
    <row r="2770" s="1" customFormat="1" spans="2:2">
      <c r="B2770" s="4"/>
    </row>
    <row r="2771" s="1" customFormat="1" spans="2:2">
      <c r="B2771" s="4"/>
    </row>
    <row r="2772" s="1" customFormat="1" spans="2:2">
      <c r="B2772" s="4"/>
    </row>
    <row r="2773" s="1" customFormat="1" spans="2:2">
      <c r="B2773" s="4"/>
    </row>
    <row r="2774" s="1" customFormat="1" spans="2:2">
      <c r="B2774" s="4"/>
    </row>
    <row r="2775" s="1" customFormat="1" spans="2:2">
      <c r="B2775" s="4"/>
    </row>
    <row r="2776" s="1" customFormat="1" spans="2:2">
      <c r="B2776" s="4"/>
    </row>
    <row r="2777" s="1" customFormat="1" spans="2:2">
      <c r="B2777" s="4"/>
    </row>
    <row r="2778" s="1" customFormat="1" spans="2:2">
      <c r="B2778" s="4"/>
    </row>
    <row r="2779" s="1" customFormat="1" spans="2:2">
      <c r="B2779" s="4"/>
    </row>
    <row r="2780" s="1" customFormat="1" spans="2:2">
      <c r="B2780" s="4"/>
    </row>
    <row r="2781" s="1" customFormat="1" spans="2:2">
      <c r="B2781" s="4"/>
    </row>
    <row r="2782" s="1" customFormat="1" spans="2:2">
      <c r="B2782" s="4"/>
    </row>
    <row r="2783" s="1" customFormat="1" spans="2:2">
      <c r="B2783" s="4"/>
    </row>
    <row r="2784" s="1" customFormat="1" spans="2:2">
      <c r="B2784" s="4"/>
    </row>
    <row r="2785" s="1" customFormat="1" spans="2:2">
      <c r="B2785" s="4"/>
    </row>
    <row r="2786" s="1" customFormat="1" spans="2:2">
      <c r="B2786" s="4"/>
    </row>
    <row r="2787" s="1" customFormat="1" spans="2:2">
      <c r="B2787" s="4"/>
    </row>
    <row r="2788" s="1" customFormat="1" spans="2:2">
      <c r="B2788" s="4"/>
    </row>
    <row r="2789" s="1" customFormat="1" spans="2:2">
      <c r="B2789" s="4"/>
    </row>
    <row r="2790" s="1" customFormat="1" spans="2:2">
      <c r="B2790" s="4"/>
    </row>
    <row r="2791" s="1" customFormat="1" spans="2:2">
      <c r="B2791" s="4"/>
    </row>
    <row r="2792" s="1" customFormat="1" spans="2:2">
      <c r="B2792" s="4"/>
    </row>
    <row r="2793" s="1" customFormat="1" spans="2:2">
      <c r="B2793" s="4"/>
    </row>
    <row r="2794" s="1" customFormat="1" spans="2:2">
      <c r="B2794" s="4"/>
    </row>
    <row r="2795" s="1" customFormat="1" spans="2:2">
      <c r="B2795" s="4"/>
    </row>
    <row r="2796" s="1" customFormat="1" spans="2:2">
      <c r="B2796" s="4"/>
    </row>
    <row r="2797" s="1" customFormat="1" spans="2:2">
      <c r="B2797" s="4"/>
    </row>
    <row r="2798" s="1" customFormat="1" spans="2:2">
      <c r="B2798" s="4"/>
    </row>
    <row r="2799" s="1" customFormat="1" spans="2:2">
      <c r="B2799" s="4"/>
    </row>
    <row r="2800" s="1" customFormat="1" spans="2:2">
      <c r="B2800" s="4"/>
    </row>
    <row r="2801" s="1" customFormat="1" spans="2:2">
      <c r="B2801" s="4"/>
    </row>
    <row r="2802" s="1" customFormat="1" spans="2:2">
      <c r="B2802" s="4"/>
    </row>
    <row r="2803" s="1" customFormat="1" spans="2:2">
      <c r="B2803" s="4"/>
    </row>
    <row r="2804" s="1" customFormat="1" spans="2:2">
      <c r="B2804" s="4"/>
    </row>
    <row r="2805" s="1" customFormat="1" spans="2:2">
      <c r="B2805" s="4"/>
    </row>
    <row r="2806" s="1" customFormat="1" spans="2:2">
      <c r="B2806" s="4"/>
    </row>
    <row r="2807" s="1" customFormat="1" spans="2:2">
      <c r="B2807" s="4"/>
    </row>
    <row r="2808" s="1" customFormat="1" spans="2:2">
      <c r="B2808" s="4"/>
    </row>
    <row r="2809" s="1" customFormat="1" spans="2:2">
      <c r="B2809" s="4"/>
    </row>
    <row r="2810" s="1" customFormat="1" spans="2:2">
      <c r="B2810" s="4"/>
    </row>
    <row r="2811" s="1" customFormat="1" spans="2:2">
      <c r="B2811" s="4"/>
    </row>
    <row r="2812" s="1" customFormat="1" spans="2:2">
      <c r="B2812" s="4"/>
    </row>
    <row r="2813" s="1" customFormat="1" spans="2:2">
      <c r="B2813" s="4"/>
    </row>
    <row r="2814" s="1" customFormat="1" spans="2:2">
      <c r="B2814" s="4"/>
    </row>
    <row r="2815" s="1" customFormat="1" spans="2:2">
      <c r="B2815" s="4"/>
    </row>
    <row r="2816" s="1" customFormat="1" spans="2:2">
      <c r="B2816" s="4"/>
    </row>
    <row r="2817" s="1" customFormat="1" spans="2:2">
      <c r="B2817" s="4"/>
    </row>
    <row r="2818" s="1" customFormat="1" spans="2:2">
      <c r="B2818" s="4"/>
    </row>
    <row r="2819" s="1" customFormat="1" spans="2:2">
      <c r="B2819" s="4"/>
    </row>
    <row r="2820" s="1" customFormat="1" spans="2:2">
      <c r="B2820" s="4"/>
    </row>
    <row r="2821" s="1" customFormat="1" spans="2:2">
      <c r="B2821" s="4"/>
    </row>
    <row r="2822" s="1" customFormat="1" spans="2:2">
      <c r="B2822" s="4"/>
    </row>
    <row r="2823" s="1" customFormat="1" spans="2:2">
      <c r="B2823" s="4"/>
    </row>
    <row r="2824" s="1" customFormat="1" spans="2:2">
      <c r="B2824" s="4"/>
    </row>
    <row r="2825" s="1" customFormat="1" spans="2:2">
      <c r="B2825" s="4"/>
    </row>
    <row r="2826" s="1" customFormat="1" spans="2:2">
      <c r="B2826" s="4"/>
    </row>
    <row r="2827" s="1" customFormat="1" spans="2:2">
      <c r="B2827" s="4"/>
    </row>
    <row r="2828" s="1" customFormat="1" spans="2:2">
      <c r="B2828" s="4"/>
    </row>
    <row r="2829" s="1" customFormat="1" spans="2:2">
      <c r="B2829" s="4"/>
    </row>
    <row r="2830" s="1" customFormat="1" spans="2:2">
      <c r="B2830" s="4"/>
    </row>
    <row r="2831" s="1" customFormat="1" spans="2:2">
      <c r="B2831" s="4"/>
    </row>
    <row r="2832" s="1" customFormat="1" spans="2:2">
      <c r="B2832" s="4"/>
    </row>
    <row r="2833" s="1" customFormat="1" spans="2:2">
      <c r="B2833" s="4"/>
    </row>
    <row r="2834" s="1" customFormat="1" spans="2:2">
      <c r="B2834" s="4"/>
    </row>
    <row r="2835" s="1" customFormat="1" spans="2:2">
      <c r="B2835" s="4"/>
    </row>
    <row r="2836" s="1" customFormat="1" spans="2:2">
      <c r="B2836" s="4"/>
    </row>
    <row r="2837" s="1" customFormat="1" spans="2:2">
      <c r="B2837" s="4"/>
    </row>
    <row r="2838" s="1" customFormat="1" spans="2:2">
      <c r="B2838" s="4"/>
    </row>
    <row r="2839" s="1" customFormat="1" spans="2:2">
      <c r="B2839" s="4"/>
    </row>
    <row r="2840" s="1" customFormat="1" spans="2:2">
      <c r="B2840" s="4"/>
    </row>
    <row r="2841" s="1" customFormat="1" spans="2:2">
      <c r="B2841" s="4"/>
    </row>
    <row r="2842" s="1" customFormat="1" spans="2:2">
      <c r="B2842" s="4"/>
    </row>
    <row r="2843" s="1" customFormat="1" spans="2:2">
      <c r="B2843" s="4"/>
    </row>
    <row r="2844" s="1" customFormat="1" spans="2:2">
      <c r="B2844" s="4"/>
    </row>
    <row r="2845" s="1" customFormat="1" spans="2:2">
      <c r="B2845" s="4"/>
    </row>
    <row r="2846" s="1" customFormat="1" spans="2:2">
      <c r="B2846" s="4"/>
    </row>
    <row r="2847" s="1" customFormat="1" spans="2:2">
      <c r="B2847" s="4"/>
    </row>
    <row r="2848" s="1" customFormat="1" spans="2:2">
      <c r="B2848" s="4"/>
    </row>
    <row r="2849" s="1" customFormat="1" spans="2:2">
      <c r="B2849" s="4"/>
    </row>
    <row r="2850" s="1" customFormat="1" spans="2:2">
      <c r="B2850" s="4"/>
    </row>
    <row r="2851" s="1" customFormat="1" spans="2:2">
      <c r="B2851" s="4"/>
    </row>
    <row r="2852" s="1" customFormat="1" spans="2:2">
      <c r="B2852" s="4"/>
    </row>
    <row r="2853" s="1" customFormat="1" spans="2:2">
      <c r="B2853" s="4"/>
    </row>
    <row r="2854" s="1" customFormat="1" spans="2:2">
      <c r="B2854" s="4"/>
    </row>
    <row r="2855" s="1" customFormat="1" spans="2:2">
      <c r="B2855" s="4"/>
    </row>
    <row r="2856" s="1" customFormat="1" spans="2:2">
      <c r="B2856" s="4"/>
    </row>
    <row r="2857" s="1" customFormat="1" spans="2:2">
      <c r="B2857" s="4"/>
    </row>
    <row r="2858" s="1" customFormat="1" spans="2:2">
      <c r="B2858" s="4"/>
    </row>
    <row r="2859" s="1" customFormat="1" spans="2:2">
      <c r="B2859" s="4"/>
    </row>
    <row r="2860" s="1" customFormat="1" spans="2:2">
      <c r="B2860" s="4"/>
    </row>
    <row r="2861" s="1" customFormat="1" spans="2:2">
      <c r="B2861" s="4"/>
    </row>
    <row r="2862" s="1" customFormat="1" spans="2:2">
      <c r="B2862" s="4"/>
    </row>
    <row r="2863" s="1" customFormat="1" spans="2:2">
      <c r="B2863" s="4"/>
    </row>
    <row r="2864" s="1" customFormat="1" spans="2:2">
      <c r="B2864" s="4"/>
    </row>
    <row r="2865" s="1" customFormat="1" spans="2:2">
      <c r="B2865" s="4"/>
    </row>
    <row r="2866" s="1" customFormat="1" spans="2:2">
      <c r="B2866" s="4"/>
    </row>
    <row r="2867" s="1" customFormat="1" spans="2:2">
      <c r="B2867" s="4"/>
    </row>
    <row r="2868" s="1" customFormat="1" spans="2:2">
      <c r="B2868" s="4"/>
    </row>
    <row r="2869" s="1" customFormat="1" spans="2:2">
      <c r="B2869" s="4"/>
    </row>
    <row r="2870" s="1" customFormat="1" spans="2:2">
      <c r="B2870" s="4"/>
    </row>
    <row r="2871" s="1" customFormat="1" spans="2:2">
      <c r="B2871" s="4"/>
    </row>
    <row r="2872" s="1" customFormat="1" spans="2:2">
      <c r="B2872" s="4"/>
    </row>
    <row r="2873" s="1" customFormat="1" spans="2:2">
      <c r="B2873" s="4"/>
    </row>
    <row r="2874" s="1" customFormat="1" spans="2:2">
      <c r="B2874" s="4"/>
    </row>
    <row r="2875" s="1" customFormat="1" spans="2:2">
      <c r="B2875" s="4"/>
    </row>
    <row r="2876" s="1" customFormat="1" spans="2:2">
      <c r="B2876" s="4"/>
    </row>
    <row r="2877" s="1" customFormat="1" spans="2:2">
      <c r="B2877" s="4"/>
    </row>
    <row r="2878" s="1" customFormat="1" spans="2:2">
      <c r="B2878" s="4"/>
    </row>
    <row r="2879" s="1" customFormat="1" spans="2:2">
      <c r="B2879" s="4"/>
    </row>
    <row r="2880" s="1" customFormat="1" spans="2:2">
      <c r="B2880" s="4"/>
    </row>
    <row r="2881" s="1" customFormat="1" spans="2:2">
      <c r="B2881" s="4"/>
    </row>
    <row r="2882" s="1" customFormat="1" spans="2:2">
      <c r="B2882" s="4"/>
    </row>
    <row r="2883" s="1" customFormat="1" spans="2:2">
      <c r="B2883" s="4"/>
    </row>
    <row r="2884" s="1" customFormat="1" spans="2:2">
      <c r="B2884" s="4"/>
    </row>
    <row r="2885" s="1" customFormat="1" spans="2:2">
      <c r="B2885" s="4"/>
    </row>
    <row r="2886" s="1" customFormat="1" spans="2:2">
      <c r="B2886" s="4"/>
    </row>
    <row r="2887" s="1" customFormat="1" spans="2:2">
      <c r="B2887" s="4"/>
    </row>
    <row r="2888" s="1" customFormat="1" spans="2:2">
      <c r="B2888" s="4"/>
    </row>
    <row r="2889" s="1" customFormat="1" spans="2:2">
      <c r="B2889" s="4"/>
    </row>
    <row r="2890" s="1" customFormat="1" spans="2:2">
      <c r="B2890" s="4"/>
    </row>
    <row r="2891" s="1" customFormat="1" spans="2:2">
      <c r="B2891" s="4"/>
    </row>
    <row r="2892" s="1" customFormat="1" spans="2:2">
      <c r="B2892" s="4"/>
    </row>
    <row r="2893" s="1" customFormat="1" spans="2:2">
      <c r="B2893" s="4"/>
    </row>
    <row r="2894" s="1" customFormat="1" spans="2:2">
      <c r="B2894" s="4"/>
    </row>
    <row r="2895" s="1" customFormat="1" spans="2:2">
      <c r="B2895" s="4"/>
    </row>
    <row r="2896" s="1" customFormat="1" spans="2:2">
      <c r="B2896" s="4"/>
    </row>
    <row r="2897" s="1" customFormat="1" spans="2:2">
      <c r="B2897" s="4"/>
    </row>
    <row r="2898" s="1" customFormat="1" spans="2:2">
      <c r="B2898" s="4"/>
    </row>
    <row r="2899" s="1" customFormat="1" spans="2:2">
      <c r="B2899" s="4"/>
    </row>
    <row r="2900" s="1" customFormat="1" spans="2:2">
      <c r="B2900" s="4"/>
    </row>
    <row r="2901" s="1" customFormat="1" spans="2:2">
      <c r="B2901" s="4"/>
    </row>
    <row r="2902" s="1" customFormat="1" spans="2:2">
      <c r="B2902" s="4"/>
    </row>
    <row r="2903" s="1" customFormat="1" spans="2:2">
      <c r="B2903" s="4"/>
    </row>
    <row r="2904" s="1" customFormat="1" spans="2:2">
      <c r="B2904" s="4"/>
    </row>
    <row r="2905" s="1" customFormat="1" spans="2:2">
      <c r="B2905" s="4"/>
    </row>
    <row r="2906" s="1" customFormat="1" spans="2:2">
      <c r="B2906" s="4"/>
    </row>
    <row r="2907" s="1" customFormat="1" spans="2:2">
      <c r="B2907" s="4"/>
    </row>
    <row r="2908" s="1" customFormat="1" spans="2:2">
      <c r="B2908" s="4"/>
    </row>
    <row r="2909" s="1" customFormat="1" spans="2:2">
      <c r="B2909" s="4"/>
    </row>
    <row r="2910" s="1" customFormat="1" spans="2:2">
      <c r="B2910" s="4"/>
    </row>
    <row r="2911" s="1" customFormat="1" spans="2:2">
      <c r="B2911" s="4"/>
    </row>
    <row r="2912" s="1" customFormat="1" spans="2:2">
      <c r="B2912" s="4"/>
    </row>
    <row r="2913" s="1" customFormat="1" spans="2:2">
      <c r="B2913" s="4"/>
    </row>
    <row r="2914" s="1" customFormat="1" spans="2:2">
      <c r="B2914" s="4"/>
    </row>
    <row r="2915" s="1" customFormat="1" spans="2:2">
      <c r="B2915" s="4"/>
    </row>
    <row r="2916" s="1" customFormat="1" spans="2:2">
      <c r="B2916" s="4"/>
    </row>
    <row r="2917" s="1" customFormat="1" spans="2:2">
      <c r="B2917" s="4"/>
    </row>
    <row r="2918" s="1" customFormat="1" spans="2:2">
      <c r="B2918" s="4"/>
    </row>
    <row r="2919" s="1" customFormat="1" spans="2:2">
      <c r="B2919" s="4"/>
    </row>
    <row r="2920" s="1" customFormat="1" spans="2:2">
      <c r="B2920" s="4"/>
    </row>
    <row r="2921" s="1" customFormat="1" spans="2:2">
      <c r="B2921" s="4"/>
    </row>
    <row r="2922" s="1" customFormat="1" spans="2:2">
      <c r="B2922" s="4"/>
    </row>
    <row r="2923" s="1" customFormat="1" spans="2:2">
      <c r="B2923" s="4"/>
    </row>
    <row r="2924" s="1" customFormat="1" spans="2:2">
      <c r="B2924" s="4"/>
    </row>
    <row r="2925" s="1" customFormat="1" spans="2:2">
      <c r="B2925" s="4"/>
    </row>
    <row r="2926" s="1" customFormat="1" spans="2:2">
      <c r="B2926" s="4"/>
    </row>
    <row r="2927" s="1" customFormat="1" spans="2:2">
      <c r="B2927" s="4"/>
    </row>
    <row r="2928" s="1" customFormat="1" spans="2:2">
      <c r="B2928" s="4"/>
    </row>
    <row r="2929" s="1" customFormat="1" spans="2:2">
      <c r="B2929" s="4"/>
    </row>
    <row r="2930" s="1" customFormat="1" spans="2:2">
      <c r="B2930" s="4"/>
    </row>
    <row r="2931" s="1" customFormat="1" spans="2:2">
      <c r="B2931" s="4"/>
    </row>
    <row r="2932" s="1" customFormat="1" spans="2:2">
      <c r="B2932" s="4"/>
    </row>
    <row r="2933" s="1" customFormat="1" spans="2:2">
      <c r="B2933" s="4"/>
    </row>
    <row r="2934" s="1" customFormat="1" spans="2:2">
      <c r="B2934" s="4"/>
    </row>
    <row r="2935" s="1" customFormat="1" spans="2:2">
      <c r="B2935" s="4"/>
    </row>
    <row r="2936" s="1" customFormat="1" spans="2:2">
      <c r="B2936" s="4"/>
    </row>
    <row r="2937" s="1" customFormat="1" spans="2:2">
      <c r="B2937" s="4"/>
    </row>
    <row r="2938" s="1" customFormat="1" spans="2:2">
      <c r="B2938" s="4"/>
    </row>
    <row r="2939" s="1" customFormat="1" spans="2:2">
      <c r="B2939" s="4"/>
    </row>
    <row r="2940" s="1" customFormat="1" spans="2:2">
      <c r="B2940" s="4"/>
    </row>
    <row r="2941" s="1" customFormat="1" spans="2:2">
      <c r="B2941" s="4"/>
    </row>
    <row r="2942" s="1" customFormat="1" spans="2:2">
      <c r="B2942" s="4"/>
    </row>
    <row r="2943" s="1" customFormat="1" spans="2:2">
      <c r="B2943" s="4"/>
    </row>
    <row r="2944" s="1" customFormat="1" spans="2:2">
      <c r="B2944" s="4"/>
    </row>
    <row r="2945" s="1" customFormat="1" spans="2:2">
      <c r="B2945" s="4"/>
    </row>
    <row r="2946" s="1" customFormat="1" spans="2:2">
      <c r="B2946" s="4"/>
    </row>
    <row r="2947" s="1" customFormat="1" spans="2:2">
      <c r="B2947" s="4"/>
    </row>
    <row r="2948" s="1" customFormat="1" spans="2:2">
      <c r="B2948" s="4"/>
    </row>
    <row r="2949" s="1" customFormat="1" spans="2:2">
      <c r="B2949" s="4"/>
    </row>
    <row r="2950" s="1" customFormat="1" spans="2:2">
      <c r="B2950" s="4"/>
    </row>
    <row r="2951" s="1" customFormat="1" spans="2:2">
      <c r="B2951" s="4"/>
    </row>
    <row r="2952" s="1" customFormat="1" spans="2:2">
      <c r="B2952" s="4"/>
    </row>
    <row r="2953" s="1" customFormat="1" spans="2:2">
      <c r="B2953" s="4"/>
    </row>
    <row r="2954" s="1" customFormat="1" spans="2:2">
      <c r="B2954" s="4"/>
    </row>
    <row r="2955" s="1" customFormat="1" spans="2:2">
      <c r="B2955" s="4"/>
    </row>
    <row r="2956" s="1" customFormat="1" spans="2:2">
      <c r="B2956" s="4"/>
    </row>
    <row r="2957" s="1" customFormat="1" spans="2:2">
      <c r="B2957" s="4"/>
    </row>
    <row r="2958" s="1" customFormat="1" spans="2:2">
      <c r="B2958" s="4"/>
    </row>
    <row r="2959" s="1" customFormat="1" spans="2:2">
      <c r="B2959" s="4"/>
    </row>
    <row r="2960" s="1" customFormat="1" spans="2:2">
      <c r="B2960" s="4"/>
    </row>
    <row r="2961" s="1" customFormat="1" spans="2:2">
      <c r="B2961" s="4"/>
    </row>
    <row r="2962" s="1" customFormat="1" spans="2:2">
      <c r="B2962" s="4"/>
    </row>
    <row r="2963" s="1" customFormat="1" spans="2:2">
      <c r="B2963" s="4"/>
    </row>
    <row r="2964" s="1" customFormat="1" spans="2:2">
      <c r="B2964" s="4"/>
    </row>
    <row r="2965" s="1" customFormat="1" spans="2:2">
      <c r="B2965" s="4"/>
    </row>
    <row r="2966" s="1" customFormat="1" spans="2:2">
      <c r="B2966" s="4"/>
    </row>
    <row r="2967" s="1" customFormat="1" spans="2:2">
      <c r="B2967" s="4"/>
    </row>
    <row r="2968" s="1" customFormat="1" spans="2:2">
      <c r="B2968" s="4"/>
    </row>
    <row r="2969" s="1" customFormat="1" spans="2:2">
      <c r="B2969" s="4"/>
    </row>
    <row r="2970" s="1" customFormat="1" spans="2:2">
      <c r="B2970" s="4"/>
    </row>
    <row r="2971" s="1" customFormat="1" spans="2:2">
      <c r="B2971" s="4"/>
    </row>
    <row r="2972" s="1" customFormat="1" spans="2:2">
      <c r="B2972" s="4"/>
    </row>
    <row r="2973" s="1" customFormat="1" spans="2:2">
      <c r="B2973" s="4"/>
    </row>
    <row r="2974" s="1" customFormat="1" spans="2:2">
      <c r="B2974" s="4"/>
    </row>
    <row r="2975" s="1" customFormat="1" spans="2:2">
      <c r="B2975" s="4"/>
    </row>
    <row r="2976" s="1" customFormat="1" spans="2:2">
      <c r="B2976" s="4"/>
    </row>
    <row r="2977" s="1" customFormat="1" spans="2:2">
      <c r="B2977" s="4"/>
    </row>
    <row r="2978" s="1" customFormat="1" spans="2:2">
      <c r="B2978" s="4"/>
    </row>
    <row r="2979" s="1" customFormat="1" spans="2:2">
      <c r="B2979" s="4"/>
    </row>
    <row r="2980" s="1" customFormat="1" spans="2:2">
      <c r="B2980" s="4"/>
    </row>
    <row r="2981" s="1" customFormat="1" spans="2:2">
      <c r="B2981" s="4"/>
    </row>
    <row r="2982" s="1" customFormat="1" spans="2:2">
      <c r="B2982" s="4"/>
    </row>
    <row r="2983" s="1" customFormat="1" spans="2:2">
      <c r="B2983" s="4"/>
    </row>
    <row r="2984" s="1" customFormat="1" spans="2:2">
      <c r="B2984" s="4"/>
    </row>
    <row r="2985" s="1" customFormat="1" spans="2:2">
      <c r="B2985" s="4"/>
    </row>
    <row r="2986" s="1" customFormat="1" spans="2:2">
      <c r="B2986" s="4"/>
    </row>
    <row r="2987" s="1" customFormat="1" spans="2:2">
      <c r="B2987" s="4"/>
    </row>
    <row r="2988" s="1" customFormat="1" spans="2:2">
      <c r="B2988" s="4"/>
    </row>
    <row r="2989" s="1" customFormat="1" spans="2:2">
      <c r="B2989" s="4"/>
    </row>
    <row r="2990" s="1" customFormat="1" spans="2:2">
      <c r="B2990" s="4"/>
    </row>
    <row r="2991" s="1" customFormat="1" spans="2:2">
      <c r="B2991" s="4"/>
    </row>
    <row r="2992" s="1" customFormat="1" spans="2:2">
      <c r="B2992" s="4"/>
    </row>
    <row r="2993" s="1" customFormat="1" spans="2:2">
      <c r="B2993" s="4"/>
    </row>
    <row r="2994" s="1" customFormat="1" spans="2:2">
      <c r="B2994" s="4"/>
    </row>
    <row r="2995" s="1" customFormat="1" spans="2:2">
      <c r="B2995" s="4"/>
    </row>
    <row r="2996" s="1" customFormat="1" spans="2:2">
      <c r="B2996" s="4"/>
    </row>
    <row r="2997" s="1" customFormat="1" spans="2:2">
      <c r="B2997" s="4"/>
    </row>
    <row r="2998" s="1" customFormat="1" spans="2:2">
      <c r="B2998" s="4"/>
    </row>
    <row r="2999" s="1" customFormat="1" spans="2:2">
      <c r="B2999" s="4"/>
    </row>
    <row r="3000" s="1" customFormat="1" spans="2:2">
      <c r="B3000" s="4"/>
    </row>
    <row r="3001" s="1" customFormat="1" spans="2:2">
      <c r="B3001" s="4"/>
    </row>
    <row r="3002" s="1" customFormat="1" spans="2:2">
      <c r="B3002" s="4"/>
    </row>
    <row r="3003" s="1" customFormat="1" spans="2:2">
      <c r="B3003" s="4"/>
    </row>
    <row r="3004" s="1" customFormat="1" spans="2:2">
      <c r="B3004" s="4"/>
    </row>
    <row r="3005" s="1" customFormat="1" spans="2:2">
      <c r="B3005" s="4"/>
    </row>
    <row r="3006" s="1" customFormat="1" spans="2:2">
      <c r="B3006" s="4"/>
    </row>
    <row r="3007" s="1" customFormat="1" spans="2:2">
      <c r="B3007" s="4"/>
    </row>
    <row r="3008" s="1" customFormat="1" spans="2:2">
      <c r="B3008" s="4"/>
    </row>
    <row r="3009" s="1" customFormat="1" spans="2:2">
      <c r="B3009" s="4"/>
    </row>
    <row r="3010" s="1" customFormat="1" spans="2:2">
      <c r="B3010" s="4"/>
    </row>
    <row r="3011" s="1" customFormat="1" spans="2:2">
      <c r="B3011" s="4"/>
    </row>
    <row r="3012" s="1" customFormat="1" spans="2:2">
      <c r="B3012" s="4"/>
    </row>
    <row r="3013" s="1" customFormat="1" spans="2:2">
      <c r="B3013" s="4"/>
    </row>
    <row r="3014" s="1" customFormat="1" spans="2:2">
      <c r="B3014" s="4"/>
    </row>
    <row r="3015" s="1" customFormat="1" spans="2:2">
      <c r="B3015" s="4"/>
    </row>
    <row r="3016" s="1" customFormat="1" spans="2:2">
      <c r="B3016" s="4"/>
    </row>
    <row r="3017" s="1" customFormat="1" spans="2:2">
      <c r="B3017" s="4"/>
    </row>
    <row r="3018" s="1" customFormat="1" spans="2:2">
      <c r="B3018" s="4"/>
    </row>
    <row r="3019" s="1" customFormat="1" spans="2:2">
      <c r="B3019" s="4"/>
    </row>
    <row r="3020" s="1" customFormat="1" spans="2:2">
      <c r="B3020" s="4"/>
    </row>
    <row r="3021" s="1" customFormat="1" spans="2:2">
      <c r="B3021" s="4"/>
    </row>
    <row r="3022" s="1" customFormat="1" spans="2:2">
      <c r="B3022" s="4"/>
    </row>
    <row r="3023" s="1" customFormat="1" spans="2:2">
      <c r="B3023" s="4"/>
    </row>
    <row r="3024" s="1" customFormat="1" spans="2:2">
      <c r="B3024" s="4"/>
    </row>
    <row r="3025" s="1" customFormat="1" spans="2:2">
      <c r="B3025" s="4"/>
    </row>
    <row r="3026" s="1" customFormat="1" spans="2:2">
      <c r="B3026" s="4"/>
    </row>
    <row r="3027" s="1" customFormat="1" spans="2:2">
      <c r="B3027" s="4"/>
    </row>
    <row r="3028" s="1" customFormat="1" spans="2:2">
      <c r="B3028" s="4"/>
    </row>
    <row r="3029" s="1" customFormat="1" spans="2:2">
      <c r="B3029" s="4"/>
    </row>
    <row r="3030" s="1" customFormat="1" spans="2:2">
      <c r="B3030" s="4"/>
    </row>
    <row r="3031" s="1" customFormat="1" spans="2:2">
      <c r="B3031" s="4"/>
    </row>
    <row r="3032" s="1" customFormat="1" spans="2:2">
      <c r="B3032" s="4"/>
    </row>
    <row r="3033" s="1" customFormat="1" spans="2:2">
      <c r="B3033" s="4"/>
    </row>
    <row r="3034" s="1" customFormat="1" spans="2:2">
      <c r="B3034" s="4"/>
    </row>
    <row r="3035" s="1" customFormat="1" spans="2:2">
      <c r="B3035" s="4"/>
    </row>
    <row r="3036" s="1" customFormat="1" spans="2:2">
      <c r="B3036" s="4"/>
    </row>
    <row r="3037" s="1" customFormat="1" spans="2:2">
      <c r="B3037" s="4"/>
    </row>
    <row r="3038" s="1" customFormat="1" spans="2:2">
      <c r="B3038" s="4"/>
    </row>
    <row r="3039" s="1" customFormat="1" spans="2:2">
      <c r="B3039" s="4"/>
    </row>
    <row r="3040" s="1" customFormat="1" spans="2:2">
      <c r="B3040" s="4"/>
    </row>
    <row r="3041" s="1" customFormat="1" spans="2:2">
      <c r="B3041" s="4"/>
    </row>
    <row r="3042" s="1" customFormat="1" spans="2:2">
      <c r="B3042" s="4"/>
    </row>
    <row r="3043" s="1" customFormat="1" spans="2:2">
      <c r="B3043" s="4"/>
    </row>
    <row r="3044" s="1" customFormat="1" spans="2:2">
      <c r="B3044" s="4"/>
    </row>
    <row r="3045" s="1" customFormat="1" spans="2:2">
      <c r="B3045" s="4"/>
    </row>
    <row r="3046" s="1" customFormat="1" spans="2:2">
      <c r="B3046" s="4"/>
    </row>
    <row r="3047" s="1" customFormat="1" spans="2:2">
      <c r="B3047" s="4"/>
    </row>
    <row r="3048" s="1" customFormat="1" spans="2:2">
      <c r="B3048" s="4"/>
    </row>
    <row r="3049" s="1" customFormat="1" spans="2:2">
      <c r="B3049" s="4"/>
    </row>
    <row r="3050" s="1" customFormat="1" spans="2:2">
      <c r="B3050" s="4"/>
    </row>
    <row r="3051" s="1" customFormat="1" spans="2:2">
      <c r="B3051" s="4"/>
    </row>
    <row r="3052" s="1" customFormat="1" spans="2:2">
      <c r="B3052" s="4"/>
    </row>
    <row r="3053" s="1" customFormat="1" spans="2:2">
      <c r="B3053" s="4"/>
    </row>
    <row r="3054" s="1" customFormat="1" spans="2:2">
      <c r="B3054" s="4"/>
    </row>
    <row r="3055" s="1" customFormat="1" spans="2:2">
      <c r="B3055" s="4"/>
    </row>
    <row r="3056" s="1" customFormat="1" spans="2:2">
      <c r="B3056" s="4"/>
    </row>
    <row r="3057" s="1" customFormat="1" spans="2:2">
      <c r="B3057" s="4"/>
    </row>
    <row r="3058" s="1" customFormat="1" spans="2:2">
      <c r="B3058" s="4"/>
    </row>
    <row r="3059" s="1" customFormat="1" spans="2:2">
      <c r="B3059" s="4"/>
    </row>
    <row r="3060" s="1" customFormat="1" spans="2:2">
      <c r="B3060" s="4"/>
    </row>
    <row r="3061" s="1" customFormat="1" spans="2:2">
      <c r="B3061" s="4"/>
    </row>
    <row r="3062" s="1" customFormat="1" spans="2:2">
      <c r="B3062" s="4"/>
    </row>
    <row r="3063" s="1" customFormat="1" spans="2:2">
      <c r="B3063" s="4"/>
    </row>
    <row r="3064" s="1" customFormat="1" spans="2:2">
      <c r="B3064" s="4"/>
    </row>
    <row r="3065" s="1" customFormat="1" spans="2:2">
      <c r="B3065" s="4"/>
    </row>
    <row r="3066" s="1" customFormat="1" spans="2:2">
      <c r="B3066" s="4"/>
    </row>
    <row r="3067" s="1" customFormat="1" spans="2:2">
      <c r="B3067" s="4"/>
    </row>
    <row r="3068" s="1" customFormat="1" spans="2:2">
      <c r="B3068" s="4"/>
    </row>
    <row r="3069" s="1" customFormat="1" spans="2:2">
      <c r="B3069" s="4"/>
    </row>
    <row r="3070" s="1" customFormat="1" spans="2:2">
      <c r="B3070" s="4"/>
    </row>
    <row r="3071" s="1" customFormat="1" spans="2:2">
      <c r="B3071" s="4"/>
    </row>
    <row r="3072" s="1" customFormat="1" spans="2:2">
      <c r="B3072" s="4"/>
    </row>
    <row r="3073" s="1" customFormat="1" spans="2:2">
      <c r="B3073" s="4"/>
    </row>
    <row r="3074" s="1" customFormat="1" spans="2:2">
      <c r="B3074" s="4"/>
    </row>
    <row r="3075" s="1" customFormat="1" spans="2:2">
      <c r="B3075" s="4"/>
    </row>
    <row r="3076" s="1" customFormat="1" spans="2:2">
      <c r="B3076" s="4"/>
    </row>
    <row r="3077" s="1" customFormat="1" spans="2:2">
      <c r="B3077" s="4"/>
    </row>
    <row r="3078" s="1" customFormat="1" spans="2:2">
      <c r="B3078" s="4"/>
    </row>
    <row r="3079" s="1" customFormat="1" spans="2:2">
      <c r="B3079" s="4"/>
    </row>
    <row r="3080" s="1" customFormat="1" spans="2:2">
      <c r="B3080" s="4"/>
    </row>
    <row r="3081" s="1" customFormat="1" spans="2:2">
      <c r="B3081" s="4"/>
    </row>
    <row r="3082" s="1" customFormat="1" spans="2:2">
      <c r="B3082" s="4"/>
    </row>
    <row r="3083" s="1" customFormat="1" spans="2:2">
      <c r="B3083" s="4"/>
    </row>
    <row r="3084" s="1" customFormat="1" spans="2:2">
      <c r="B3084" s="4"/>
    </row>
    <row r="3085" s="1" customFormat="1" spans="2:2">
      <c r="B3085" s="4"/>
    </row>
    <row r="3086" s="1" customFormat="1" spans="2:2">
      <c r="B3086" s="4"/>
    </row>
    <row r="3087" s="1" customFormat="1" spans="2:2">
      <c r="B3087" s="4"/>
    </row>
    <row r="3088" s="1" customFormat="1" spans="2:2">
      <c r="B3088" s="4"/>
    </row>
    <row r="3089" s="1" customFormat="1" spans="2:2">
      <c r="B3089" s="4"/>
    </row>
    <row r="3090" s="1" customFormat="1" spans="2:2">
      <c r="B3090" s="4"/>
    </row>
    <row r="3091" s="1" customFormat="1" spans="2:2">
      <c r="B3091" s="4"/>
    </row>
    <row r="3092" s="1" customFormat="1" spans="2:2">
      <c r="B3092" s="4"/>
    </row>
    <row r="3093" s="1" customFormat="1" spans="2:2">
      <c r="B3093" s="4"/>
    </row>
    <row r="3094" s="1" customFormat="1" spans="2:2">
      <c r="B3094" s="4"/>
    </row>
    <row r="3095" s="1" customFormat="1" spans="2:2">
      <c r="B3095" s="4"/>
    </row>
    <row r="3096" s="1" customFormat="1" spans="2:2">
      <c r="B3096" s="4"/>
    </row>
    <row r="3097" s="1" customFormat="1" spans="2:2">
      <c r="B3097" s="4"/>
    </row>
    <row r="3098" s="1" customFormat="1" spans="2:2">
      <c r="B3098" s="4"/>
    </row>
    <row r="3099" s="1" customFormat="1" spans="2:2">
      <c r="B3099" s="4"/>
    </row>
    <row r="3100" s="1" customFormat="1" spans="2:2">
      <c r="B3100" s="4"/>
    </row>
    <row r="3101" s="1" customFormat="1" spans="2:2">
      <c r="B3101" s="4"/>
    </row>
    <row r="3102" s="1" customFormat="1" spans="2:2">
      <c r="B3102" s="4"/>
    </row>
    <row r="3103" s="1" customFormat="1" spans="2:2">
      <c r="B3103" s="4"/>
    </row>
    <row r="3104" s="1" customFormat="1" spans="2:2">
      <c r="B3104" s="4"/>
    </row>
    <row r="3105" s="1" customFormat="1" spans="2:2">
      <c r="B3105" s="4"/>
    </row>
    <row r="3106" s="1" customFormat="1" spans="2:2">
      <c r="B3106" s="4"/>
    </row>
    <row r="3107" s="1" customFormat="1" spans="2:2">
      <c r="B3107" s="4"/>
    </row>
    <row r="3108" s="1" customFormat="1" spans="2:2">
      <c r="B3108" s="4"/>
    </row>
    <row r="3109" s="1" customFormat="1" spans="2:2">
      <c r="B3109" s="4"/>
    </row>
    <row r="3110" s="1" customFormat="1" spans="2:2">
      <c r="B3110" s="4"/>
    </row>
    <row r="3111" s="1" customFormat="1" spans="2:2">
      <c r="B3111" s="4"/>
    </row>
    <row r="3112" s="1" customFormat="1" spans="2:2">
      <c r="B3112" s="4"/>
    </row>
    <row r="3113" s="1" customFormat="1" spans="2:2">
      <c r="B3113" s="4"/>
    </row>
    <row r="3114" s="1" customFormat="1" spans="2:2">
      <c r="B3114" s="4"/>
    </row>
    <row r="3115" s="1" customFormat="1" spans="2:2">
      <c r="B3115" s="4"/>
    </row>
    <row r="3116" s="1" customFormat="1" spans="2:2">
      <c r="B3116" s="4"/>
    </row>
    <row r="3117" s="1" customFormat="1" spans="2:2">
      <c r="B3117" s="4"/>
    </row>
    <row r="3118" s="1" customFormat="1" spans="2:2">
      <c r="B3118" s="4"/>
    </row>
    <row r="3119" s="1" customFormat="1" spans="2:2">
      <c r="B3119" s="4"/>
    </row>
    <row r="3120" s="1" customFormat="1" spans="2:2">
      <c r="B3120" s="4"/>
    </row>
    <row r="3121" s="1" customFormat="1" spans="2:2">
      <c r="B3121" s="4"/>
    </row>
    <row r="3122" s="1" customFormat="1" spans="2:2">
      <c r="B3122" s="4"/>
    </row>
    <row r="3123" s="1" customFormat="1" spans="2:2">
      <c r="B3123" s="4"/>
    </row>
    <row r="3124" s="1" customFormat="1" spans="2:2">
      <c r="B3124" s="4"/>
    </row>
    <row r="3125" s="1" customFormat="1" spans="2:2">
      <c r="B3125" s="4"/>
    </row>
    <row r="3126" s="1" customFormat="1" spans="2:2">
      <c r="B3126" s="4"/>
    </row>
    <row r="3127" s="1" customFormat="1" spans="2:2">
      <c r="B3127" s="4"/>
    </row>
    <row r="3128" s="1" customFormat="1" spans="2:2">
      <c r="B3128" s="4"/>
    </row>
    <row r="3129" s="1" customFormat="1" spans="2:2">
      <c r="B3129" s="4"/>
    </row>
    <row r="3130" s="1" customFormat="1" spans="2:2">
      <c r="B3130" s="4"/>
    </row>
    <row r="3131" s="1" customFormat="1" spans="2:2">
      <c r="B3131" s="4"/>
    </row>
    <row r="3132" s="1" customFormat="1" spans="2:2">
      <c r="B3132" s="4"/>
    </row>
    <row r="3133" s="1" customFormat="1" spans="2:2">
      <c r="B3133" s="4"/>
    </row>
    <row r="3134" s="1" customFormat="1" spans="2:2">
      <c r="B3134" s="4"/>
    </row>
    <row r="3135" s="1" customFormat="1" spans="2:2">
      <c r="B3135" s="4"/>
    </row>
    <row r="3136" s="1" customFormat="1" spans="2:2">
      <c r="B3136" s="4"/>
    </row>
    <row r="3137" s="1" customFormat="1" spans="2:2">
      <c r="B3137" s="4"/>
    </row>
    <row r="3138" s="1" customFormat="1" spans="2:2">
      <c r="B3138" s="4"/>
    </row>
    <row r="3139" s="1" customFormat="1" spans="2:2">
      <c r="B3139" s="4"/>
    </row>
    <row r="3140" s="1" customFormat="1" spans="2:2">
      <c r="B3140" s="4"/>
    </row>
    <row r="3141" s="1" customFormat="1" spans="2:2">
      <c r="B3141" s="4"/>
    </row>
    <row r="3142" s="1" customFormat="1" spans="2:2">
      <c r="B3142" s="4"/>
    </row>
    <row r="3143" s="1" customFormat="1" spans="2:2">
      <c r="B3143" s="4"/>
    </row>
    <row r="3144" s="1" customFormat="1" spans="2:2">
      <c r="B3144" s="4"/>
    </row>
    <row r="3145" s="1" customFormat="1" spans="2:2">
      <c r="B3145" s="4"/>
    </row>
    <row r="3146" s="1" customFormat="1" spans="2:2">
      <c r="B3146" s="4"/>
    </row>
    <row r="3147" s="1" customFormat="1" spans="2:2">
      <c r="B3147" s="4"/>
    </row>
    <row r="3148" s="1" customFormat="1" spans="2:2">
      <c r="B3148" s="4"/>
    </row>
    <row r="3149" s="1" customFormat="1" spans="2:2">
      <c r="B3149" s="4"/>
    </row>
    <row r="3150" s="1" customFormat="1" spans="2:2">
      <c r="B3150" s="4"/>
    </row>
    <row r="3151" s="1" customFormat="1" spans="2:2">
      <c r="B3151" s="4"/>
    </row>
    <row r="3152" s="1" customFormat="1" spans="2:2">
      <c r="B3152" s="4"/>
    </row>
    <row r="3153" s="1" customFormat="1" spans="2:2">
      <c r="B3153" s="4"/>
    </row>
    <row r="3154" s="1" customFormat="1" spans="2:2">
      <c r="B3154" s="4"/>
    </row>
    <row r="3155" s="1" customFormat="1" spans="2:2">
      <c r="B3155" s="4"/>
    </row>
    <row r="3156" s="1" customFormat="1" spans="2:2">
      <c r="B3156" s="4"/>
    </row>
    <row r="3157" s="1" customFormat="1" spans="2:2">
      <c r="B3157" s="4"/>
    </row>
    <row r="3158" s="1" customFormat="1" spans="2:2">
      <c r="B3158" s="4"/>
    </row>
    <row r="3159" s="1" customFormat="1" spans="2:2">
      <c r="B3159" s="4"/>
    </row>
    <row r="3160" s="1" customFormat="1" spans="2:2">
      <c r="B3160" s="4"/>
    </row>
    <row r="3161" s="1" customFormat="1" spans="2:2">
      <c r="B3161" s="4"/>
    </row>
    <row r="3162" s="1" customFormat="1" spans="2:2">
      <c r="B3162" s="4"/>
    </row>
    <row r="3163" s="1" customFormat="1" spans="2:2">
      <c r="B3163" s="4"/>
    </row>
    <row r="3164" s="1" customFormat="1" spans="2:2">
      <c r="B3164" s="4"/>
    </row>
    <row r="3165" s="1" customFormat="1" spans="2:2">
      <c r="B3165" s="4"/>
    </row>
    <row r="3166" s="1" customFormat="1" spans="2:2">
      <c r="B3166" s="4"/>
    </row>
    <row r="3167" s="1" customFormat="1" spans="2:2">
      <c r="B3167" s="4"/>
    </row>
    <row r="3168" s="1" customFormat="1" spans="2:2">
      <c r="B3168" s="4"/>
    </row>
    <row r="3169" s="1" customFormat="1" spans="2:2">
      <c r="B3169" s="4"/>
    </row>
    <row r="3170" s="1" customFormat="1" spans="2:2">
      <c r="B3170" s="4"/>
    </row>
    <row r="3171" s="1" customFormat="1" spans="2:2">
      <c r="B3171" s="4"/>
    </row>
    <row r="3172" s="1" customFormat="1" spans="2:2">
      <c r="B3172" s="4"/>
    </row>
    <row r="3173" s="1" customFormat="1" spans="2:2">
      <c r="B3173" s="4"/>
    </row>
    <row r="3174" s="1" customFormat="1" spans="2:2">
      <c r="B3174" s="4"/>
    </row>
    <row r="3175" s="1" customFormat="1" spans="2:2">
      <c r="B3175" s="4"/>
    </row>
    <row r="3176" s="1" customFormat="1" spans="2:2">
      <c r="B3176" s="4"/>
    </row>
    <row r="3177" s="1" customFormat="1" spans="2:2">
      <c r="B3177" s="4"/>
    </row>
    <row r="3178" s="1" customFormat="1" spans="2:2">
      <c r="B3178" s="4"/>
    </row>
    <row r="3179" s="1" customFormat="1" spans="2:2">
      <c r="B3179" s="4"/>
    </row>
    <row r="3180" s="1" customFormat="1" spans="2:2">
      <c r="B3180" s="4"/>
    </row>
    <row r="3181" s="1" customFormat="1" spans="2:2">
      <c r="B3181" s="4"/>
    </row>
    <row r="3182" s="1" customFormat="1" spans="2:2">
      <c r="B3182" s="4"/>
    </row>
    <row r="3183" s="1" customFormat="1" spans="2:2">
      <c r="B3183" s="4"/>
    </row>
    <row r="3184" s="1" customFormat="1" spans="2:2">
      <c r="B3184" s="4"/>
    </row>
    <row r="3185" s="1" customFormat="1" spans="2:2">
      <c r="B3185" s="4"/>
    </row>
    <row r="3186" s="1" customFormat="1" spans="2:2">
      <c r="B3186" s="4"/>
    </row>
    <row r="3187" s="1" customFormat="1" spans="2:2">
      <c r="B3187" s="4"/>
    </row>
    <row r="3188" s="1" customFormat="1" spans="2:2">
      <c r="B3188" s="4"/>
    </row>
    <row r="3189" s="1" customFormat="1" spans="2:2">
      <c r="B3189" s="4"/>
    </row>
    <row r="3190" s="1" customFormat="1" spans="2:2">
      <c r="B3190" s="4"/>
    </row>
    <row r="3191" s="1" customFormat="1" spans="2:2">
      <c r="B3191" s="4"/>
    </row>
    <row r="3192" s="1" customFormat="1" spans="2:2">
      <c r="B3192" s="4"/>
    </row>
    <row r="3193" s="1" customFormat="1" spans="2:2">
      <c r="B3193" s="4"/>
    </row>
    <row r="3194" s="1" customFormat="1" spans="2:2">
      <c r="B3194" s="4"/>
    </row>
    <row r="3195" s="1" customFormat="1" spans="2:2">
      <c r="B3195" s="4"/>
    </row>
    <row r="3196" s="1" customFormat="1" spans="2:2">
      <c r="B3196" s="4"/>
    </row>
    <row r="3197" s="1" customFormat="1" spans="2:2">
      <c r="B3197" s="4"/>
    </row>
    <row r="3198" s="1" customFormat="1" spans="2:2">
      <c r="B3198" s="4"/>
    </row>
    <row r="3199" s="1" customFormat="1" spans="2:2">
      <c r="B3199" s="4"/>
    </row>
    <row r="3200" s="1" customFormat="1" spans="2:2">
      <c r="B3200" s="4"/>
    </row>
    <row r="3201" s="1" customFormat="1" spans="2:2">
      <c r="B3201" s="4"/>
    </row>
    <row r="3202" s="1" customFormat="1" spans="2:2">
      <c r="B3202" s="4"/>
    </row>
    <row r="3203" s="1" customFormat="1" spans="2:2">
      <c r="B3203" s="4"/>
    </row>
    <row r="3204" s="1" customFormat="1" spans="2:2">
      <c r="B3204" s="4"/>
    </row>
    <row r="3205" s="1" customFormat="1" spans="2:2">
      <c r="B3205" s="4"/>
    </row>
    <row r="3206" s="1" customFormat="1" spans="2:2">
      <c r="B3206" s="4"/>
    </row>
    <row r="3207" s="1" customFormat="1" spans="2:2">
      <c r="B3207" s="4"/>
    </row>
    <row r="3208" s="1" customFormat="1" spans="2:2">
      <c r="B3208" s="4"/>
    </row>
    <row r="3209" s="1" customFormat="1" spans="2:2">
      <c r="B3209" s="4"/>
    </row>
    <row r="3210" s="1" customFormat="1" spans="2:2">
      <c r="B3210" s="4"/>
    </row>
    <row r="3211" s="1" customFormat="1" spans="2:2">
      <c r="B3211" s="4"/>
    </row>
    <row r="3212" s="1" customFormat="1" spans="2:2">
      <c r="B3212" s="4"/>
    </row>
    <row r="3213" s="1" customFormat="1" spans="2:2">
      <c r="B3213" s="4"/>
    </row>
    <row r="3214" s="1" customFormat="1" spans="2:2">
      <c r="B3214" s="4"/>
    </row>
    <row r="3215" s="1" customFormat="1" spans="2:2">
      <c r="B3215" s="4"/>
    </row>
    <row r="3216" s="1" customFormat="1" spans="2:2">
      <c r="B3216" s="4"/>
    </row>
    <row r="3217" s="1" customFormat="1" spans="2:2">
      <c r="B3217" s="4"/>
    </row>
    <row r="3218" s="1" customFormat="1" spans="2:2">
      <c r="B3218" s="4"/>
    </row>
    <row r="3219" s="1" customFormat="1" spans="2:2">
      <c r="B3219" s="4"/>
    </row>
    <row r="3220" s="1" customFormat="1" spans="2:2">
      <c r="B3220" s="4"/>
    </row>
    <row r="3221" s="1" customFormat="1" spans="2:2">
      <c r="B3221" s="4"/>
    </row>
    <row r="3222" s="1" customFormat="1" spans="2:2">
      <c r="B3222" s="4"/>
    </row>
    <row r="3223" s="1" customFormat="1" spans="2:2">
      <c r="B3223" s="4"/>
    </row>
    <row r="3224" s="1" customFormat="1" spans="2:2">
      <c r="B3224" s="4"/>
    </row>
    <row r="3225" s="1" customFormat="1" spans="2:2">
      <c r="B3225" s="4"/>
    </row>
    <row r="3226" s="1" customFormat="1" spans="2:2">
      <c r="B3226" s="4"/>
    </row>
    <row r="3227" s="1" customFormat="1" spans="2:2">
      <c r="B3227" s="4"/>
    </row>
    <row r="3228" s="1" customFormat="1" spans="2:2">
      <c r="B3228" s="4"/>
    </row>
    <row r="3229" s="1" customFormat="1" spans="2:2">
      <c r="B3229" s="4"/>
    </row>
    <row r="3230" s="1" customFormat="1" spans="2:2">
      <c r="B3230" s="4"/>
    </row>
    <row r="3231" s="1" customFormat="1" spans="2:2">
      <c r="B3231" s="4"/>
    </row>
    <row r="3232" s="1" customFormat="1" spans="2:2">
      <c r="B3232" s="4"/>
    </row>
    <row r="3233" s="1" customFormat="1" spans="2:2">
      <c r="B3233" s="4"/>
    </row>
    <row r="3234" s="1" customFormat="1" spans="2:2">
      <c r="B3234" s="4"/>
    </row>
    <row r="3235" s="1" customFormat="1" spans="2:2">
      <c r="B3235" s="4"/>
    </row>
    <row r="3236" s="1" customFormat="1" spans="2:2">
      <c r="B3236" s="4"/>
    </row>
    <row r="3237" s="1" customFormat="1" spans="2:2">
      <c r="B3237" s="4"/>
    </row>
    <row r="3238" s="1" customFormat="1" spans="2:2">
      <c r="B3238" s="4"/>
    </row>
    <row r="3239" s="1" customFormat="1" spans="2:2">
      <c r="B3239" s="4"/>
    </row>
    <row r="3240" s="1" customFormat="1" spans="2:2">
      <c r="B3240" s="4"/>
    </row>
    <row r="3241" s="1" customFormat="1" spans="2:2">
      <c r="B3241" s="4"/>
    </row>
    <row r="3242" s="1" customFormat="1" spans="2:2">
      <c r="B3242" s="4"/>
    </row>
    <row r="3243" s="1" customFormat="1" spans="2:2">
      <c r="B3243" s="4"/>
    </row>
    <row r="3244" s="1" customFormat="1" spans="2:2">
      <c r="B3244" s="4"/>
    </row>
    <row r="3245" s="1" customFormat="1" spans="2:2">
      <c r="B3245" s="4"/>
    </row>
    <row r="3246" s="1" customFormat="1" spans="2:2">
      <c r="B3246" s="4"/>
    </row>
    <row r="3247" s="1" customFormat="1" spans="2:2">
      <c r="B3247" s="4"/>
    </row>
    <row r="3248" s="1" customFormat="1" spans="2:2">
      <c r="B3248" s="4"/>
    </row>
    <row r="3249" s="1" customFormat="1" spans="2:2">
      <c r="B3249" s="4"/>
    </row>
    <row r="3250" s="1" customFormat="1" spans="2:2">
      <c r="B3250" s="4"/>
    </row>
    <row r="3251" s="1" customFormat="1" spans="2:2">
      <c r="B3251" s="4"/>
    </row>
    <row r="3252" s="1" customFormat="1" spans="2:2">
      <c r="B3252" s="4"/>
    </row>
    <row r="3253" s="1" customFormat="1" spans="2:2">
      <c r="B3253" s="4"/>
    </row>
    <row r="3254" s="1" customFormat="1" spans="2:2">
      <c r="B3254" s="4"/>
    </row>
    <row r="3255" s="1" customFormat="1" spans="2:2">
      <c r="B3255" s="4"/>
    </row>
    <row r="3256" s="1" customFormat="1" spans="2:2">
      <c r="B3256" s="4"/>
    </row>
    <row r="3257" s="1" customFormat="1" spans="2:2">
      <c r="B3257" s="4"/>
    </row>
    <row r="3258" s="1" customFormat="1" spans="2:2">
      <c r="B3258" s="4"/>
    </row>
    <row r="3259" s="1" customFormat="1" spans="2:2">
      <c r="B3259" s="4"/>
    </row>
    <row r="3260" s="1" customFormat="1" spans="2:2">
      <c r="B3260" s="4"/>
    </row>
    <row r="3261" s="1" customFormat="1" spans="2:2">
      <c r="B3261" s="4"/>
    </row>
    <row r="3262" s="1" customFormat="1" spans="2:2">
      <c r="B3262" s="4"/>
    </row>
    <row r="3263" s="1" customFormat="1" spans="2:2">
      <c r="B3263" s="4"/>
    </row>
    <row r="3264" s="1" customFormat="1" spans="2:2">
      <c r="B3264" s="4"/>
    </row>
    <row r="3265" s="1" customFormat="1" spans="2:2">
      <c r="B3265" s="4"/>
    </row>
    <row r="3266" s="1" customFormat="1" spans="2:2">
      <c r="B3266" s="4"/>
    </row>
    <row r="3267" s="1" customFormat="1" spans="2:2">
      <c r="B3267" s="4"/>
    </row>
    <row r="3268" s="1" customFormat="1" spans="2:2">
      <c r="B3268" s="4"/>
    </row>
    <row r="3269" s="1" customFormat="1" spans="2:2">
      <c r="B3269" s="4"/>
    </row>
    <row r="3270" s="1" customFormat="1" spans="2:2">
      <c r="B3270" s="4"/>
    </row>
    <row r="3271" s="1" customFormat="1" spans="2:2">
      <c r="B3271" s="4"/>
    </row>
    <row r="3272" s="1" customFormat="1" spans="2:2">
      <c r="B3272" s="4"/>
    </row>
    <row r="3273" s="1" customFormat="1" spans="2:2">
      <c r="B3273" s="4"/>
    </row>
    <row r="3274" s="1" customFormat="1" spans="2:2">
      <c r="B3274" s="4"/>
    </row>
    <row r="3275" s="1" customFormat="1" spans="2:2">
      <c r="B3275" s="4"/>
    </row>
    <row r="3276" s="1" customFormat="1" spans="2:2">
      <c r="B3276" s="4"/>
    </row>
    <row r="3277" s="1" customFormat="1" spans="2:2">
      <c r="B3277" s="4"/>
    </row>
    <row r="3278" s="1" customFormat="1" spans="2:2">
      <c r="B3278" s="4"/>
    </row>
    <row r="3279" s="1" customFormat="1" spans="2:2">
      <c r="B3279" s="4"/>
    </row>
    <row r="3280" s="1" customFormat="1" spans="2:2">
      <c r="B3280" s="4"/>
    </row>
    <row r="3281" s="1" customFormat="1" spans="2:2">
      <c r="B3281" s="4"/>
    </row>
    <row r="3282" s="1" customFormat="1" spans="2:2">
      <c r="B3282" s="4"/>
    </row>
    <row r="3283" s="1" customFormat="1" spans="2:2">
      <c r="B3283" s="4"/>
    </row>
    <row r="3284" s="1" customFormat="1" spans="2:2">
      <c r="B3284" s="4"/>
    </row>
    <row r="3285" s="1" customFormat="1" spans="2:2">
      <c r="B3285" s="4"/>
    </row>
    <row r="3286" s="1" customFormat="1" spans="2:2">
      <c r="B3286" s="4"/>
    </row>
    <row r="3287" s="1" customFormat="1" spans="2:2">
      <c r="B3287" s="4"/>
    </row>
    <row r="3288" s="1" customFormat="1" spans="2:2">
      <c r="B3288" s="4"/>
    </row>
    <row r="3289" s="1" customFormat="1" spans="2:2">
      <c r="B3289" s="4"/>
    </row>
    <row r="3290" s="1" customFormat="1" spans="2:2">
      <c r="B3290" s="4"/>
    </row>
    <row r="3291" s="1" customFormat="1" spans="2:2">
      <c r="B3291" s="4"/>
    </row>
    <row r="3292" s="1" customFormat="1" spans="2:2">
      <c r="B3292" s="4"/>
    </row>
    <row r="3293" s="1" customFormat="1" spans="2:2">
      <c r="B3293" s="4"/>
    </row>
    <row r="3294" s="1" customFormat="1" spans="2:2">
      <c r="B3294" s="4"/>
    </row>
    <row r="3295" s="1" customFormat="1" spans="2:2">
      <c r="B3295" s="4"/>
    </row>
    <row r="3296" s="1" customFormat="1" spans="2:2">
      <c r="B3296" s="4"/>
    </row>
    <row r="3297" s="1" customFormat="1" spans="2:2">
      <c r="B3297" s="4"/>
    </row>
    <row r="3298" s="1" customFormat="1" spans="2:2">
      <c r="B3298" s="4"/>
    </row>
    <row r="3299" s="1" customFormat="1" spans="2:2">
      <c r="B3299" s="4"/>
    </row>
    <row r="3300" s="1" customFormat="1" spans="2:2">
      <c r="B3300" s="4"/>
    </row>
    <row r="3301" s="1" customFormat="1" spans="2:2">
      <c r="B3301" s="4"/>
    </row>
    <row r="3302" s="1" customFormat="1" spans="2:2">
      <c r="B3302" s="4"/>
    </row>
    <row r="3303" s="1" customFormat="1" spans="2:2">
      <c r="B3303" s="4"/>
    </row>
    <row r="3304" s="1" customFormat="1" spans="2:2">
      <c r="B3304" s="4"/>
    </row>
    <row r="3305" s="1" customFormat="1" spans="2:2">
      <c r="B3305" s="4"/>
    </row>
    <row r="3306" s="1" customFormat="1" spans="2:2">
      <c r="B3306" s="4"/>
    </row>
    <row r="3307" s="1" customFormat="1" spans="2:2">
      <c r="B3307" s="4"/>
    </row>
    <row r="3308" s="1" customFormat="1" spans="2:2">
      <c r="B3308" s="4"/>
    </row>
    <row r="3309" s="1" customFormat="1" spans="2:2">
      <c r="B3309" s="4"/>
    </row>
    <row r="3310" s="1" customFormat="1" spans="2:2">
      <c r="B3310" s="4"/>
    </row>
    <row r="3311" s="1" customFormat="1" spans="2:2">
      <c r="B3311" s="4"/>
    </row>
    <row r="3312" s="1" customFormat="1" spans="2:2">
      <c r="B3312" s="4"/>
    </row>
    <row r="3313" s="1" customFormat="1" spans="2:2">
      <c r="B3313" s="4"/>
    </row>
    <row r="3314" s="1" customFormat="1" spans="2:2">
      <c r="B3314" s="4"/>
    </row>
    <row r="3315" s="1" customFormat="1" spans="2:2">
      <c r="B3315" s="4"/>
    </row>
    <row r="3316" s="1" customFormat="1" spans="2:2">
      <c r="B3316" s="4"/>
    </row>
    <row r="3317" s="1" customFormat="1" spans="2:2">
      <c r="B3317" s="4"/>
    </row>
    <row r="3318" s="1" customFormat="1" spans="2:2">
      <c r="B3318" s="4"/>
    </row>
    <row r="3319" s="1" customFormat="1" spans="2:2">
      <c r="B3319" s="4"/>
    </row>
    <row r="3320" s="1" customFormat="1" spans="2:2">
      <c r="B3320" s="4"/>
    </row>
    <row r="3321" s="1" customFormat="1" spans="2:2">
      <c r="B3321" s="4"/>
    </row>
    <row r="3322" s="1" customFormat="1" spans="2:2">
      <c r="B3322" s="4"/>
    </row>
    <row r="3323" s="1" customFormat="1" spans="2:2">
      <c r="B3323" s="4"/>
    </row>
    <row r="3324" s="1" customFormat="1" spans="2:2">
      <c r="B3324" s="4"/>
    </row>
    <row r="3325" s="1" customFormat="1" spans="2:2">
      <c r="B3325" s="4"/>
    </row>
    <row r="3326" s="1" customFormat="1" spans="2:2">
      <c r="B3326" s="4"/>
    </row>
    <row r="3327" s="1" customFormat="1" spans="2:2">
      <c r="B3327" s="4"/>
    </row>
    <row r="3328" s="1" customFormat="1" spans="2:2">
      <c r="B3328" s="4"/>
    </row>
    <row r="3329" s="1" customFormat="1" spans="2:2">
      <c r="B3329" s="4"/>
    </row>
    <row r="3330" s="1" customFormat="1" spans="2:2">
      <c r="B3330" s="4"/>
    </row>
    <row r="3331" s="1" customFormat="1" spans="2:2">
      <c r="B3331" s="4"/>
    </row>
    <row r="3332" s="1" customFormat="1" spans="2:2">
      <c r="B3332" s="4"/>
    </row>
    <row r="3333" s="1" customFormat="1" spans="2:2">
      <c r="B3333" s="4"/>
    </row>
    <row r="3334" s="1" customFormat="1" spans="2:2">
      <c r="B3334" s="4"/>
    </row>
    <row r="3335" s="1" customFormat="1" spans="2:2">
      <c r="B3335" s="4"/>
    </row>
    <row r="3336" s="1" customFormat="1" spans="2:2">
      <c r="B3336" s="4"/>
    </row>
    <row r="3337" s="1" customFormat="1" spans="2:2">
      <c r="B3337" s="4"/>
    </row>
    <row r="3338" s="1" customFormat="1" spans="2:2">
      <c r="B3338" s="4"/>
    </row>
    <row r="3339" s="1" customFormat="1" spans="2:2">
      <c r="B3339" s="4"/>
    </row>
    <row r="3340" s="1" customFormat="1" spans="2:2">
      <c r="B3340" s="4"/>
    </row>
    <row r="3341" s="1" customFormat="1" spans="2:2">
      <c r="B3341" s="4"/>
    </row>
    <row r="3342" s="1" customFormat="1" spans="2:2">
      <c r="B3342" s="4"/>
    </row>
    <row r="3343" s="1" customFormat="1" spans="2:2">
      <c r="B3343" s="4"/>
    </row>
    <row r="3344" s="1" customFormat="1" spans="2:2">
      <c r="B3344" s="4"/>
    </row>
    <row r="3345" s="1" customFormat="1" spans="2:2">
      <c r="B3345" s="4"/>
    </row>
    <row r="3346" s="1" customFormat="1" spans="2:2">
      <c r="B3346" s="4"/>
    </row>
    <row r="3347" s="1" customFormat="1" spans="2:2">
      <c r="B3347" s="4"/>
    </row>
    <row r="3348" s="1" customFormat="1" spans="2:2">
      <c r="B3348" s="4"/>
    </row>
    <row r="3349" s="1" customFormat="1" spans="2:2">
      <c r="B3349" s="4"/>
    </row>
    <row r="3350" s="1" customFormat="1" spans="2:2">
      <c r="B3350" s="4"/>
    </row>
    <row r="3351" s="1" customFormat="1" spans="2:2">
      <c r="B3351" s="4"/>
    </row>
    <row r="3352" s="1" customFormat="1" spans="2:2">
      <c r="B3352" s="4"/>
    </row>
    <row r="3353" s="1" customFormat="1" spans="2:2">
      <c r="B3353" s="4"/>
    </row>
    <row r="3354" s="1" customFormat="1" spans="2:2">
      <c r="B3354" s="4"/>
    </row>
    <row r="3355" s="1" customFormat="1" spans="2:2">
      <c r="B3355" s="4"/>
    </row>
    <row r="3356" s="1" customFormat="1" spans="2:2">
      <c r="B3356" s="4"/>
    </row>
    <row r="3357" s="1" customFormat="1" spans="2:2">
      <c r="B3357" s="4"/>
    </row>
    <row r="3358" s="1" customFormat="1" spans="2:2">
      <c r="B3358" s="4"/>
    </row>
    <row r="3359" s="1" customFormat="1" spans="2:2">
      <c r="B3359" s="4"/>
    </row>
    <row r="3360" s="1" customFormat="1" spans="2:2">
      <c r="B3360" s="4"/>
    </row>
    <row r="3361" s="1" customFormat="1" spans="2:2">
      <c r="B3361" s="4"/>
    </row>
    <row r="3362" s="1" customFormat="1" spans="2:2">
      <c r="B3362" s="4"/>
    </row>
    <row r="3363" s="1" customFormat="1" spans="2:2">
      <c r="B3363" s="4"/>
    </row>
    <row r="3364" s="1" customFormat="1" spans="2:2">
      <c r="B3364" s="4"/>
    </row>
    <row r="3365" s="1" customFormat="1" spans="2:2">
      <c r="B3365" s="4"/>
    </row>
    <row r="3366" s="1" customFormat="1" spans="2:2">
      <c r="B3366" s="4"/>
    </row>
    <row r="3367" s="1" customFormat="1" spans="2:2">
      <c r="B3367" s="4"/>
    </row>
    <row r="3368" s="1" customFormat="1" spans="2:2">
      <c r="B3368" s="4"/>
    </row>
    <row r="3369" s="1" customFormat="1" spans="2:2">
      <c r="B3369" s="4"/>
    </row>
    <row r="3370" s="1" customFormat="1" spans="2:2">
      <c r="B3370" s="4"/>
    </row>
    <row r="3371" s="1" customFormat="1" spans="2:2">
      <c r="B3371" s="4"/>
    </row>
    <row r="3372" s="1" customFormat="1" spans="2:2">
      <c r="B3372" s="4"/>
    </row>
    <row r="3373" s="1" customFormat="1" spans="2:2">
      <c r="B3373" s="4"/>
    </row>
    <row r="3374" s="1" customFormat="1" spans="2:2">
      <c r="B3374" s="4"/>
    </row>
    <row r="3375" s="1" customFormat="1" spans="2:2">
      <c r="B3375" s="4"/>
    </row>
    <row r="3376" s="1" customFormat="1" spans="2:2">
      <c r="B3376" s="4"/>
    </row>
    <row r="3377" s="1" customFormat="1" spans="2:2">
      <c r="B3377" s="4"/>
    </row>
    <row r="3378" s="1" customFormat="1" spans="2:2">
      <c r="B3378" s="4"/>
    </row>
    <row r="3379" s="1" customFormat="1" spans="2:2">
      <c r="B3379" s="4"/>
    </row>
    <row r="3380" s="1" customFormat="1" spans="2:2">
      <c r="B3380" s="4"/>
    </row>
    <row r="3381" s="1" customFormat="1" spans="2:2">
      <c r="B3381" s="4"/>
    </row>
    <row r="3382" s="1" customFormat="1" spans="2:2">
      <c r="B3382" s="4"/>
    </row>
    <row r="3383" s="1" customFormat="1" spans="2:2">
      <c r="B3383" s="4"/>
    </row>
    <row r="3384" s="1" customFormat="1" spans="2:2">
      <c r="B3384" s="4"/>
    </row>
    <row r="3385" s="1" customFormat="1" spans="2:2">
      <c r="B3385" s="4"/>
    </row>
    <row r="3386" s="1" customFormat="1" spans="2:2">
      <c r="B3386" s="4"/>
    </row>
    <row r="3387" s="1" customFormat="1" spans="2:2">
      <c r="B3387" s="4"/>
    </row>
    <row r="3388" s="1" customFormat="1" spans="2:2">
      <c r="B3388" s="4"/>
    </row>
    <row r="3389" s="1" customFormat="1" spans="2:2">
      <c r="B3389" s="4"/>
    </row>
    <row r="3390" s="1" customFormat="1" spans="2:2">
      <c r="B3390" s="4"/>
    </row>
    <row r="3391" s="1" customFormat="1" spans="2:2">
      <c r="B3391" s="4"/>
    </row>
    <row r="3392" s="1" customFormat="1" spans="2:2">
      <c r="B3392" s="4"/>
    </row>
    <row r="3393" s="1" customFormat="1" spans="2:2">
      <c r="B3393" s="4"/>
    </row>
    <row r="3394" s="1" customFormat="1" spans="2:2">
      <c r="B3394" s="4"/>
    </row>
    <row r="3395" s="1" customFormat="1" spans="2:2">
      <c r="B3395" s="4"/>
    </row>
    <row r="3396" s="1" customFormat="1" spans="2:2">
      <c r="B3396" s="4"/>
    </row>
    <row r="3397" s="1" customFormat="1" spans="2:2">
      <c r="B3397" s="4"/>
    </row>
    <row r="3398" s="1" customFormat="1" spans="2:2">
      <c r="B3398" s="4"/>
    </row>
    <row r="3399" s="1" customFormat="1" spans="2:2">
      <c r="B3399" s="4"/>
    </row>
    <row r="3400" s="1" customFormat="1" spans="2:2">
      <c r="B3400" s="4"/>
    </row>
    <row r="3401" s="1" customFormat="1" spans="2:2">
      <c r="B3401" s="4"/>
    </row>
    <row r="3402" s="1" customFormat="1" spans="2:2">
      <c r="B3402" s="4"/>
    </row>
    <row r="3403" s="1" customFormat="1" spans="2:2">
      <c r="B3403" s="4"/>
    </row>
    <row r="3404" s="1" customFormat="1" spans="2:2">
      <c r="B3404" s="4"/>
    </row>
    <row r="3405" s="1" customFormat="1" spans="2:2">
      <c r="B3405" s="4"/>
    </row>
    <row r="3406" s="1" customFormat="1" spans="2:2">
      <c r="B3406" s="4"/>
    </row>
    <row r="3407" s="1" customFormat="1" spans="2:2">
      <c r="B3407" s="4"/>
    </row>
    <row r="3408" s="1" customFormat="1" spans="2:2">
      <c r="B3408" s="4"/>
    </row>
    <row r="3409" s="1" customFormat="1" spans="2:2">
      <c r="B3409" s="4"/>
    </row>
    <row r="3410" s="1" customFormat="1" spans="2:2">
      <c r="B3410" s="4"/>
    </row>
    <row r="3411" s="1" customFormat="1" spans="2:2">
      <c r="B3411" s="4"/>
    </row>
    <row r="3412" s="1" customFormat="1" spans="2:2">
      <c r="B3412" s="4"/>
    </row>
    <row r="3413" s="1" customFormat="1" spans="2:2">
      <c r="B3413" s="4"/>
    </row>
    <row r="3414" s="1" customFormat="1" spans="2:2">
      <c r="B3414" s="4"/>
    </row>
    <row r="3415" s="1" customFormat="1" spans="2:2">
      <c r="B3415" s="4"/>
    </row>
    <row r="3416" s="1" customFormat="1" spans="2:2">
      <c r="B3416" s="4"/>
    </row>
    <row r="3417" s="1" customFormat="1" spans="2:2">
      <c r="B3417" s="4"/>
    </row>
    <row r="3418" s="1" customFormat="1" spans="2:2">
      <c r="B3418" s="4"/>
    </row>
    <row r="3419" s="1" customFormat="1" spans="2:2">
      <c r="B3419" s="4"/>
    </row>
    <row r="3420" s="1" customFormat="1" spans="2:2">
      <c r="B3420" s="4"/>
    </row>
    <row r="3421" s="1" customFormat="1" spans="2:2">
      <c r="B3421" s="4"/>
    </row>
    <row r="3422" s="1" customFormat="1" spans="2:2">
      <c r="B3422" s="4"/>
    </row>
    <row r="3423" s="1" customFormat="1" spans="2:2">
      <c r="B3423" s="4"/>
    </row>
    <row r="3424" s="1" customFormat="1" spans="2:2">
      <c r="B3424" s="4"/>
    </row>
    <row r="3425" s="1" customFormat="1" spans="2:2">
      <c r="B3425" s="4"/>
    </row>
    <row r="3426" s="1" customFormat="1" spans="2:2">
      <c r="B3426" s="4"/>
    </row>
    <row r="3427" s="1" customFormat="1" spans="2:2">
      <c r="B3427" s="4"/>
    </row>
    <row r="3428" s="1" customFormat="1" spans="2:2">
      <c r="B3428" s="4"/>
    </row>
    <row r="3429" s="1" customFormat="1" spans="2:2">
      <c r="B3429" s="4"/>
    </row>
    <row r="3430" s="1" customFormat="1" spans="2:2">
      <c r="B3430" s="4"/>
    </row>
    <row r="3431" s="1" customFormat="1" spans="2:2">
      <c r="B3431" s="4"/>
    </row>
    <row r="3432" s="1" customFormat="1" spans="2:2">
      <c r="B3432" s="4"/>
    </row>
    <row r="3433" s="1" customFormat="1" spans="2:2">
      <c r="B3433" s="4"/>
    </row>
    <row r="3434" s="1" customFormat="1" spans="2:2">
      <c r="B3434" s="4"/>
    </row>
    <row r="3435" s="1" customFormat="1" spans="2:2">
      <c r="B3435" s="4"/>
    </row>
    <row r="3436" s="1" customFormat="1" spans="2:2">
      <c r="B3436" s="4"/>
    </row>
    <row r="3437" s="1" customFormat="1" spans="2:2">
      <c r="B3437" s="4"/>
    </row>
    <row r="3438" s="1" customFormat="1" spans="2:2">
      <c r="B3438" s="4"/>
    </row>
    <row r="3439" s="1" customFormat="1" spans="2:2">
      <c r="B3439" s="4"/>
    </row>
    <row r="3440" s="1" customFormat="1" spans="2:2">
      <c r="B3440" s="4"/>
    </row>
    <row r="3441" s="1" customFormat="1" spans="2:2">
      <c r="B3441" s="4"/>
    </row>
    <row r="3442" s="1" customFormat="1" spans="2:2">
      <c r="B3442" s="4"/>
    </row>
    <row r="3443" s="1" customFormat="1" spans="2:2">
      <c r="B3443" s="4"/>
    </row>
    <row r="3444" s="1" customFormat="1" spans="2:2">
      <c r="B3444" s="4"/>
    </row>
    <row r="3445" s="1" customFormat="1" spans="2:2">
      <c r="B3445" s="4"/>
    </row>
    <row r="3446" s="1" customFormat="1" spans="2:2">
      <c r="B3446" s="4"/>
    </row>
    <row r="3447" s="1" customFormat="1" spans="2:2">
      <c r="B3447" s="4"/>
    </row>
    <row r="3448" s="1" customFormat="1" spans="2:2">
      <c r="B3448" s="4"/>
    </row>
    <row r="3449" s="1" customFormat="1" spans="2:2">
      <c r="B3449" s="4"/>
    </row>
    <row r="3450" s="1" customFormat="1" spans="2:2">
      <c r="B3450" s="4"/>
    </row>
    <row r="3451" s="1" customFormat="1" spans="2:2">
      <c r="B3451" s="4"/>
    </row>
    <row r="3452" s="1" customFormat="1" spans="2:2">
      <c r="B3452" s="4"/>
    </row>
    <row r="3453" s="1" customFormat="1" spans="2:2">
      <c r="B3453" s="4"/>
    </row>
    <row r="3454" s="1" customFormat="1" spans="2:2">
      <c r="B3454" s="4"/>
    </row>
    <row r="3455" s="1" customFormat="1" spans="2:2">
      <c r="B3455" s="4"/>
    </row>
    <row r="3456" s="1" customFormat="1" spans="2:2">
      <c r="B3456" s="4"/>
    </row>
    <row r="3457" s="1" customFormat="1" spans="2:2">
      <c r="B3457" s="4"/>
    </row>
    <row r="3458" s="1" customFormat="1" spans="2:2">
      <c r="B3458" s="4"/>
    </row>
    <row r="3459" s="1" customFormat="1" spans="2:2">
      <c r="B3459" s="4"/>
    </row>
    <row r="3460" s="1" customFormat="1" spans="2:2">
      <c r="B3460" s="4"/>
    </row>
    <row r="3461" s="1" customFormat="1" spans="2:2">
      <c r="B3461" s="4"/>
    </row>
    <row r="3462" s="1" customFormat="1" spans="2:2">
      <c r="B3462" s="4"/>
    </row>
    <row r="3463" s="1" customFormat="1" spans="2:2">
      <c r="B3463" s="4"/>
    </row>
    <row r="3464" s="1" customFormat="1" spans="2:2">
      <c r="B3464" s="4"/>
    </row>
    <row r="3465" s="1" customFormat="1" spans="2:2">
      <c r="B3465" s="4"/>
    </row>
    <row r="3466" s="1" customFormat="1" spans="2:2">
      <c r="B3466" s="4"/>
    </row>
    <row r="3467" s="1" customFormat="1" spans="2:2">
      <c r="B3467" s="4"/>
    </row>
    <row r="3468" s="1" customFormat="1" spans="2:2">
      <c r="B3468" s="4"/>
    </row>
    <row r="3469" s="1" customFormat="1" spans="2:2">
      <c r="B3469" s="4"/>
    </row>
    <row r="3470" s="1" customFormat="1" spans="2:2">
      <c r="B3470" s="4"/>
    </row>
    <row r="3471" s="1" customFormat="1" spans="2:2">
      <c r="B3471" s="4"/>
    </row>
    <row r="3472" s="1" customFormat="1" spans="2:2">
      <c r="B3472" s="4"/>
    </row>
    <row r="3473" s="1" customFormat="1" spans="2:2">
      <c r="B3473" s="4"/>
    </row>
    <row r="3474" s="1" customFormat="1" spans="2:2">
      <c r="B3474" s="4"/>
    </row>
    <row r="3475" s="1" customFormat="1" spans="2:2">
      <c r="B3475" s="4"/>
    </row>
    <row r="3476" s="1" customFormat="1" spans="2:2">
      <c r="B3476" s="4"/>
    </row>
    <row r="3477" s="1" customFormat="1" spans="2:2">
      <c r="B3477" s="4"/>
    </row>
    <row r="3478" s="1" customFormat="1" spans="2:2">
      <c r="B3478" s="4"/>
    </row>
    <row r="3479" s="1" customFormat="1" spans="2:2">
      <c r="B3479" s="4"/>
    </row>
    <row r="3480" s="1" customFormat="1" spans="2:2">
      <c r="B3480" s="4"/>
    </row>
    <row r="3481" s="1" customFormat="1" spans="2:2">
      <c r="B3481" s="4"/>
    </row>
    <row r="3482" s="1" customFormat="1" spans="2:2">
      <c r="B3482" s="4"/>
    </row>
    <row r="3483" s="1" customFormat="1" spans="2:2">
      <c r="B3483" s="4"/>
    </row>
    <row r="3484" s="1" customFormat="1" spans="2:2">
      <c r="B3484" s="4"/>
    </row>
    <row r="3485" s="1" customFormat="1" spans="2:2">
      <c r="B3485" s="4"/>
    </row>
    <row r="3486" s="1" customFormat="1" spans="2:2">
      <c r="B3486" s="4"/>
    </row>
    <row r="3487" s="1" customFormat="1" spans="2:2">
      <c r="B3487" s="4"/>
    </row>
    <row r="3488" s="1" customFormat="1" spans="2:2">
      <c r="B3488" s="4"/>
    </row>
    <row r="3489" s="1" customFormat="1" spans="2:2">
      <c r="B3489" s="4"/>
    </row>
    <row r="3490" s="1" customFormat="1" spans="2:2">
      <c r="B3490" s="4"/>
    </row>
    <row r="3491" s="1" customFormat="1" spans="2:2">
      <c r="B3491" s="4"/>
    </row>
    <row r="3492" s="1" customFormat="1" spans="2:2">
      <c r="B3492" s="4"/>
    </row>
    <row r="3493" s="1" customFormat="1" spans="2:2">
      <c r="B3493" s="4"/>
    </row>
    <row r="3494" s="1" customFormat="1" spans="2:2">
      <c r="B3494" s="4"/>
    </row>
    <row r="3495" s="1" customFormat="1" spans="2:2">
      <c r="B3495" s="4"/>
    </row>
    <row r="3496" s="1" customFormat="1" spans="2:2">
      <c r="B3496" s="4"/>
    </row>
    <row r="3497" s="1" customFormat="1" spans="2:2">
      <c r="B3497" s="4"/>
    </row>
    <row r="3498" s="1" customFormat="1" spans="2:2">
      <c r="B3498" s="4"/>
    </row>
    <row r="3499" s="1" customFormat="1" spans="2:2">
      <c r="B3499" s="4"/>
    </row>
    <row r="3500" s="1" customFormat="1" spans="2:2">
      <c r="B3500" s="4"/>
    </row>
    <row r="3501" s="1" customFormat="1" spans="2:2">
      <c r="B3501" s="4"/>
    </row>
    <row r="3502" s="1" customFormat="1" spans="2:2">
      <c r="B3502" s="4"/>
    </row>
    <row r="3503" s="1" customFormat="1" spans="2:2">
      <c r="B3503" s="4"/>
    </row>
    <row r="3504" s="1" customFormat="1" spans="2:2">
      <c r="B3504" s="4"/>
    </row>
    <row r="3505" s="1" customFormat="1" spans="2:2">
      <c r="B3505" s="4"/>
    </row>
    <row r="3506" s="1" customFormat="1" spans="2:2">
      <c r="B3506" s="4"/>
    </row>
    <row r="3507" s="1" customFormat="1" spans="2:2">
      <c r="B3507" s="4"/>
    </row>
    <row r="3508" s="1" customFormat="1" spans="2:2">
      <c r="B3508" s="4"/>
    </row>
    <row r="3509" s="1" customFormat="1" spans="2:2">
      <c r="B3509" s="4"/>
    </row>
    <row r="3510" s="1" customFormat="1" spans="2:2">
      <c r="B3510" s="4"/>
    </row>
    <row r="3511" s="1" customFormat="1" spans="2:2">
      <c r="B3511" s="4"/>
    </row>
    <row r="3512" s="1" customFormat="1" spans="2:2">
      <c r="B3512" s="4"/>
    </row>
    <row r="3513" s="1" customFormat="1" spans="2:2">
      <c r="B3513" s="4"/>
    </row>
    <row r="3514" s="1" customFormat="1" spans="2:2">
      <c r="B3514" s="4"/>
    </row>
    <row r="3515" s="1" customFormat="1" spans="2:2">
      <c r="B3515" s="4"/>
    </row>
    <row r="3516" s="1" customFormat="1" spans="2:2">
      <c r="B3516" s="4"/>
    </row>
    <row r="3517" s="1" customFormat="1" spans="2:2">
      <c r="B3517" s="4"/>
    </row>
    <row r="3518" s="1" customFormat="1" spans="2:2">
      <c r="B3518" s="4"/>
    </row>
    <row r="3519" s="1" customFormat="1" spans="2:2">
      <c r="B3519" s="4"/>
    </row>
    <row r="3520" s="1" customFormat="1" spans="2:2">
      <c r="B3520" s="4"/>
    </row>
    <row r="3521" s="1" customFormat="1" spans="2:2">
      <c r="B3521" s="4"/>
    </row>
    <row r="3522" s="1" customFormat="1" spans="2:2">
      <c r="B3522" s="4"/>
    </row>
    <row r="3523" s="1" customFormat="1" spans="2:2">
      <c r="B3523" s="4"/>
    </row>
    <row r="3524" s="1" customFormat="1" spans="2:2">
      <c r="B3524" s="4"/>
    </row>
    <row r="3525" s="1" customFormat="1" spans="2:2">
      <c r="B3525" s="4"/>
    </row>
    <row r="3526" s="1" customFormat="1" spans="2:2">
      <c r="B3526" s="4"/>
    </row>
    <row r="3527" s="1" customFormat="1" spans="2:2">
      <c r="B3527" s="4"/>
    </row>
    <row r="3528" s="1" customFormat="1" spans="2:2">
      <c r="B3528" s="4"/>
    </row>
    <row r="3529" s="1" customFormat="1" spans="2:2">
      <c r="B3529" s="4"/>
    </row>
    <row r="3530" s="1" customFormat="1" spans="2:2">
      <c r="B3530" s="4"/>
    </row>
    <row r="3531" s="1" customFormat="1" spans="2:2">
      <c r="B3531" s="4"/>
    </row>
    <row r="3532" s="1" customFormat="1" spans="2:2">
      <c r="B3532" s="4"/>
    </row>
    <row r="3533" s="1" customFormat="1" spans="2:2">
      <c r="B3533" s="4"/>
    </row>
    <row r="3534" s="1" customFormat="1" spans="2:2">
      <c r="B3534" s="4"/>
    </row>
    <row r="3535" s="1" customFormat="1" spans="2:2">
      <c r="B3535" s="4"/>
    </row>
    <row r="3536" s="1" customFormat="1" spans="2:2">
      <c r="B3536" s="4"/>
    </row>
    <row r="3537" s="1" customFormat="1" spans="2:2">
      <c r="B3537" s="4"/>
    </row>
    <row r="3538" s="1" customFormat="1" spans="2:2">
      <c r="B3538" s="4"/>
    </row>
    <row r="3539" s="1" customFormat="1" spans="2:2">
      <c r="B3539" s="4"/>
    </row>
    <row r="3540" s="1" customFormat="1" spans="2:2">
      <c r="B3540" s="4"/>
    </row>
    <row r="3541" s="1" customFormat="1" spans="2:2">
      <c r="B3541" s="4"/>
    </row>
    <row r="3542" s="1" customFormat="1" spans="2:2">
      <c r="B3542" s="4"/>
    </row>
    <row r="3543" s="1" customFormat="1" spans="2:2">
      <c r="B3543" s="4"/>
    </row>
    <row r="3544" s="1" customFormat="1" spans="2:2">
      <c r="B3544" s="4"/>
    </row>
    <row r="3545" s="1" customFormat="1" spans="2:2">
      <c r="B3545" s="4"/>
    </row>
    <row r="3546" s="1" customFormat="1" spans="2:2">
      <c r="B3546" s="4"/>
    </row>
    <row r="3547" s="1" customFormat="1" spans="2:2">
      <c r="B3547" s="4"/>
    </row>
    <row r="3548" s="1" customFormat="1" spans="2:2">
      <c r="B3548" s="4"/>
    </row>
    <row r="3549" s="1" customFormat="1" spans="2:2">
      <c r="B3549" s="4"/>
    </row>
    <row r="3550" s="1" customFormat="1" spans="2:2">
      <c r="B3550" s="4"/>
    </row>
    <row r="3551" s="1" customFormat="1" spans="2:2">
      <c r="B3551" s="4"/>
    </row>
    <row r="3552" s="1" customFormat="1" spans="2:2">
      <c r="B3552" s="4"/>
    </row>
    <row r="3553" s="1" customFormat="1" spans="2:2">
      <c r="B3553" s="4"/>
    </row>
    <row r="3554" s="1" customFormat="1" spans="2:2">
      <c r="B3554" s="4"/>
    </row>
    <row r="3555" s="1" customFormat="1" spans="2:2">
      <c r="B3555" s="4"/>
    </row>
    <row r="3556" s="1" customFormat="1" spans="2:2">
      <c r="B3556" s="4"/>
    </row>
    <row r="3557" s="1" customFormat="1" spans="2:2">
      <c r="B3557" s="4"/>
    </row>
    <row r="3558" s="1" customFormat="1" spans="2:2">
      <c r="B3558" s="4"/>
    </row>
    <row r="3559" s="1" customFormat="1" spans="2:2">
      <c r="B3559" s="4"/>
    </row>
    <row r="3560" s="1" customFormat="1" spans="2:2">
      <c r="B3560" s="4"/>
    </row>
    <row r="3561" s="1" customFormat="1" spans="2:2">
      <c r="B3561" s="4"/>
    </row>
    <row r="3562" s="1" customFormat="1" spans="2:2">
      <c r="B3562" s="4"/>
    </row>
    <row r="3563" s="1" customFormat="1" spans="2:2">
      <c r="B3563" s="4"/>
    </row>
    <row r="3564" s="1" customFormat="1" spans="2:2">
      <c r="B3564" s="4"/>
    </row>
    <row r="3565" s="1" customFormat="1" spans="2:2">
      <c r="B3565" s="4"/>
    </row>
    <row r="3566" s="1" customFormat="1" spans="2:2">
      <c r="B3566" s="4"/>
    </row>
    <row r="3567" s="1" customFormat="1" spans="2:2">
      <c r="B3567" s="4"/>
    </row>
    <row r="3568" s="1" customFormat="1" spans="2:2">
      <c r="B3568" s="4"/>
    </row>
    <row r="3569" s="1" customFormat="1" spans="2:2">
      <c r="B3569" s="4"/>
    </row>
    <row r="3570" s="1" customFormat="1" spans="2:2">
      <c r="B3570" s="4"/>
    </row>
    <row r="3571" s="1" customFormat="1" spans="2:2">
      <c r="B3571" s="4"/>
    </row>
    <row r="3572" s="1" customFormat="1" spans="2:2">
      <c r="B3572" s="4"/>
    </row>
    <row r="3573" s="1" customFormat="1" spans="2:2">
      <c r="B3573" s="4"/>
    </row>
    <row r="3574" s="1" customFormat="1" spans="2:2">
      <c r="B3574" s="4"/>
    </row>
    <row r="3575" s="1" customFormat="1" spans="2:2">
      <c r="B3575" s="4"/>
    </row>
    <row r="3576" s="1" customFormat="1" spans="2:2">
      <c r="B3576" s="4"/>
    </row>
    <row r="3577" s="1" customFormat="1" spans="2:2">
      <c r="B3577" s="4"/>
    </row>
    <row r="3578" s="1" customFormat="1" spans="2:2">
      <c r="B3578" s="4"/>
    </row>
    <row r="3579" s="1" customFormat="1" spans="2:2">
      <c r="B3579" s="4"/>
    </row>
    <row r="3580" s="1" customFormat="1" spans="2:2">
      <c r="B3580" s="4"/>
    </row>
    <row r="3581" s="1" customFormat="1" spans="2:2">
      <c r="B3581" s="4"/>
    </row>
    <row r="3582" s="1" customFormat="1" spans="2:2">
      <c r="B3582" s="4"/>
    </row>
    <row r="3583" s="1" customFormat="1" spans="2:2">
      <c r="B3583" s="4"/>
    </row>
    <row r="3584" s="1" customFormat="1" spans="2:2">
      <c r="B3584" s="4"/>
    </row>
    <row r="3585" s="1" customFormat="1" spans="2:2">
      <c r="B3585" s="4"/>
    </row>
    <row r="3586" s="1" customFormat="1" spans="2:2">
      <c r="B3586" s="4"/>
    </row>
    <row r="3587" s="1" customFormat="1" spans="2:2">
      <c r="B3587" s="4"/>
    </row>
    <row r="3588" s="1" customFormat="1" spans="2:2">
      <c r="B3588" s="4"/>
    </row>
    <row r="3589" s="1" customFormat="1" spans="2:2">
      <c r="B3589" s="4"/>
    </row>
    <row r="3590" s="1" customFormat="1" spans="2:2">
      <c r="B3590" s="4"/>
    </row>
    <row r="3591" s="1" customFormat="1" spans="2:2">
      <c r="B3591" s="4"/>
    </row>
  </sheetData>
  <mergeCells count="34">
    <mergeCell ref="A1:B1"/>
    <mergeCell ref="A2:K2"/>
    <mergeCell ref="A4:A27"/>
    <mergeCell ref="A28:A38"/>
    <mergeCell ref="A39:A43"/>
    <mergeCell ref="A44:A49"/>
    <mergeCell ref="A50:A79"/>
    <mergeCell ref="A80:A84"/>
    <mergeCell ref="A85:A90"/>
    <mergeCell ref="A91:A105"/>
    <mergeCell ref="A106:A134"/>
    <mergeCell ref="A135:A162"/>
    <mergeCell ref="A163:A166"/>
    <mergeCell ref="A167:A179"/>
    <mergeCell ref="A180:A183"/>
    <mergeCell ref="A185:A197"/>
    <mergeCell ref="A198:A204"/>
    <mergeCell ref="A207:A212"/>
    <mergeCell ref="B4:B27"/>
    <mergeCell ref="B28:B38"/>
    <mergeCell ref="B39:B43"/>
    <mergeCell ref="B44:B49"/>
    <mergeCell ref="B50:B79"/>
    <mergeCell ref="B80:B84"/>
    <mergeCell ref="B85:B90"/>
    <mergeCell ref="B91:B105"/>
    <mergeCell ref="B106:B134"/>
    <mergeCell ref="B135:B162"/>
    <mergeCell ref="B163:B166"/>
    <mergeCell ref="B167:B179"/>
    <mergeCell ref="B180:B183"/>
    <mergeCell ref="B185:B197"/>
    <mergeCell ref="B198:B204"/>
    <mergeCell ref="B207:B212"/>
  </mergeCells>
  <conditionalFormatting sqref="J39">
    <cfRule type="duplicateValues" dxfId="0" priority="25"/>
  </conditionalFormatting>
  <conditionalFormatting sqref="J40">
    <cfRule type="duplicateValues" dxfId="0" priority="24"/>
  </conditionalFormatting>
  <conditionalFormatting sqref="J41">
    <cfRule type="duplicateValues" dxfId="0" priority="23"/>
  </conditionalFormatting>
  <conditionalFormatting sqref="J42">
    <cfRule type="duplicateValues" dxfId="0" priority="22"/>
  </conditionalFormatting>
  <conditionalFormatting sqref="J43">
    <cfRule type="duplicateValues" dxfId="0" priority="21"/>
  </conditionalFormatting>
  <conditionalFormatting sqref="J44">
    <cfRule type="duplicateValues" dxfId="0" priority="19"/>
  </conditionalFormatting>
  <conditionalFormatting sqref="J45">
    <cfRule type="duplicateValues" dxfId="0" priority="18"/>
  </conditionalFormatting>
  <conditionalFormatting sqref="J46">
    <cfRule type="duplicateValues" dxfId="0" priority="17"/>
  </conditionalFormatting>
  <conditionalFormatting sqref="J47">
    <cfRule type="duplicateValues" dxfId="0" priority="16"/>
  </conditionalFormatting>
  <conditionalFormatting sqref="J48">
    <cfRule type="duplicateValues" dxfId="0" priority="15"/>
  </conditionalFormatting>
  <conditionalFormatting sqref="J49">
    <cfRule type="duplicateValues" dxfId="0" priority="14"/>
  </conditionalFormatting>
  <conditionalFormatting sqref="J80">
    <cfRule type="duplicateValues" dxfId="0" priority="12"/>
  </conditionalFormatting>
  <conditionalFormatting sqref="J81">
    <cfRule type="duplicateValues" dxfId="0" priority="11"/>
  </conditionalFormatting>
  <conditionalFormatting sqref="J82">
    <cfRule type="duplicateValues" dxfId="0" priority="10"/>
  </conditionalFormatting>
  <conditionalFormatting sqref="J83">
    <cfRule type="duplicateValues" dxfId="0" priority="9"/>
  </conditionalFormatting>
  <conditionalFormatting sqref="J84">
    <cfRule type="duplicateValues" dxfId="0" priority="8"/>
  </conditionalFormatting>
  <conditionalFormatting sqref="J85">
    <cfRule type="duplicateValues" dxfId="0" priority="6"/>
  </conditionalFormatting>
  <conditionalFormatting sqref="J86">
    <cfRule type="duplicateValues" dxfId="0" priority="5"/>
  </conditionalFormatting>
  <conditionalFormatting sqref="J87">
    <cfRule type="duplicateValues" dxfId="0" priority="4"/>
  </conditionalFormatting>
  <conditionalFormatting sqref="J88">
    <cfRule type="duplicateValues" dxfId="0" priority="3"/>
  </conditionalFormatting>
  <conditionalFormatting sqref="J89">
    <cfRule type="duplicateValues" dxfId="0" priority="2"/>
  </conditionalFormatting>
  <conditionalFormatting sqref="J90">
    <cfRule type="duplicateValues" dxfId="0" priority="1"/>
  </conditionalFormatting>
  <conditionalFormatting sqref="J4:J38 J50:J79 J91:J212">
    <cfRule type="duplicateValues" dxfId="0" priority="27"/>
  </conditionalFormatting>
  <dataValidations count="3">
    <dataValidation type="list" allowBlank="1" showInputMessage="1" showErrorMessage="1" sqref="E31 E44 E47 E3:E9 E11:E28 E34:E36 E39:E43">
      <formula1>"男,女"</formula1>
    </dataValidation>
    <dataValidation type="list" allowBlank="1" showInputMessage="1" showErrorMessage="1" sqref="F31 F3:F28 F34:F36">
      <formula1>"研究生"</formula1>
    </dataValidation>
    <dataValidation type="list" allowBlank="1" showInputMessage="1" showErrorMessage="1" sqref="G31 G3:G28 G34:G36">
      <formula1>"硕士"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巳䦌</cp:lastModifiedBy>
  <dcterms:created xsi:type="dcterms:W3CDTF">2026-05-18T00:27:00Z</dcterms:created>
  <dcterms:modified xsi:type="dcterms:W3CDTF">2026-05-20T05:58:07Z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27DA585D659E451C9EA931DDDF589A55_11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